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d365-my.sharepoint.com/personal/rmanikandan_tudelft_nl/Documents/"/>
    </mc:Choice>
  </mc:AlternateContent>
  <xr:revisionPtr revIDLastSave="0" documentId="13_ncr:4000b_{03551BE8-FF15-41C0-8C5B-890365B2680D}" xr6:coauthVersionLast="47" xr6:coauthVersionMax="47" xr10:uidLastSave="{00000000-0000-0000-0000-000000000000}"/>
  <bookViews>
    <workbookView xWindow="-108" yWindow="-108" windowWidth="23256" windowHeight="13176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3" i="1" l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I774" i="1"/>
  <c r="AI775" i="1"/>
  <c r="AI776" i="1"/>
  <c r="AI777" i="1"/>
  <c r="AI778" i="1"/>
  <c r="AI779" i="1"/>
  <c r="AI780" i="1"/>
  <c r="AI781" i="1"/>
  <c r="AI782" i="1"/>
  <c r="AI783" i="1"/>
  <c r="AI784" i="1"/>
  <c r="AI785" i="1"/>
  <c r="AI786" i="1"/>
  <c r="AI787" i="1"/>
  <c r="AI788" i="1"/>
  <c r="AI789" i="1"/>
  <c r="AI790" i="1"/>
  <c r="AI791" i="1"/>
  <c r="AI792" i="1"/>
  <c r="AI793" i="1"/>
  <c r="AI794" i="1"/>
  <c r="AI795" i="1"/>
  <c r="AI796" i="1"/>
  <c r="AI797" i="1"/>
  <c r="AI798" i="1"/>
  <c r="AI799" i="1"/>
  <c r="AI800" i="1"/>
  <c r="AI801" i="1"/>
  <c r="AI802" i="1"/>
  <c r="AI803" i="1"/>
  <c r="AI804" i="1"/>
  <c r="AI805" i="1"/>
  <c r="AI806" i="1"/>
  <c r="AI807" i="1"/>
  <c r="AI808" i="1"/>
  <c r="AI809" i="1"/>
  <c r="AI810" i="1"/>
  <c r="AI811" i="1"/>
  <c r="AI812" i="1"/>
  <c r="AI813" i="1"/>
  <c r="AI814" i="1"/>
  <c r="AI815" i="1"/>
  <c r="AI816" i="1"/>
  <c r="AI817" i="1"/>
  <c r="AI818" i="1"/>
  <c r="AI819" i="1"/>
  <c r="AI820" i="1"/>
  <c r="AI821" i="1"/>
  <c r="AI822" i="1"/>
  <c r="AI823" i="1"/>
  <c r="AI824" i="1"/>
  <c r="AI825" i="1"/>
  <c r="AI826" i="1"/>
  <c r="AI827" i="1"/>
  <c r="AI828" i="1"/>
  <c r="AI829" i="1"/>
  <c r="AI830" i="1"/>
  <c r="AI831" i="1"/>
  <c r="AI832" i="1"/>
  <c r="AI833" i="1"/>
  <c r="AI834" i="1"/>
  <c r="AI835" i="1"/>
  <c r="AI836" i="1"/>
  <c r="AI837" i="1"/>
  <c r="AI838" i="1"/>
  <c r="AI839" i="1"/>
  <c r="AI840" i="1"/>
  <c r="AI841" i="1"/>
  <c r="AI842" i="1"/>
  <c r="AI843" i="1"/>
  <c r="AI844" i="1"/>
  <c r="AI845" i="1"/>
  <c r="AI846" i="1"/>
  <c r="AI847" i="1"/>
  <c r="AI848" i="1"/>
  <c r="AI849" i="1"/>
  <c r="AI850" i="1"/>
  <c r="AI851" i="1"/>
  <c r="AI852" i="1"/>
  <c r="AI853" i="1"/>
  <c r="AI854" i="1"/>
  <c r="AI855" i="1"/>
  <c r="AI856" i="1"/>
  <c r="AI857" i="1"/>
  <c r="AI858" i="1"/>
  <c r="AI859" i="1"/>
  <c r="AI860" i="1"/>
  <c r="AI861" i="1"/>
  <c r="AI862" i="1"/>
  <c r="AI863" i="1"/>
  <c r="AI864" i="1"/>
  <c r="AI865" i="1"/>
  <c r="AI866" i="1"/>
  <c r="AI867" i="1"/>
  <c r="AI868" i="1"/>
  <c r="AI869" i="1"/>
  <c r="AI870" i="1"/>
  <c r="AI871" i="1"/>
  <c r="AI872" i="1"/>
  <c r="AI873" i="1"/>
  <c r="AI874" i="1"/>
  <c r="AI875" i="1"/>
  <c r="AI876" i="1"/>
  <c r="AI877" i="1"/>
  <c r="AI878" i="1"/>
  <c r="AI879" i="1"/>
  <c r="AI880" i="1"/>
  <c r="AI881" i="1"/>
  <c r="AI882" i="1"/>
  <c r="AI883" i="1"/>
  <c r="AI884" i="1"/>
  <c r="AI885" i="1"/>
  <c r="AI886" i="1"/>
  <c r="AI887" i="1"/>
  <c r="AI888" i="1"/>
  <c r="AI889" i="1"/>
  <c r="AI890" i="1"/>
  <c r="AI891" i="1"/>
  <c r="AI892" i="1"/>
  <c r="AI893" i="1"/>
  <c r="AI894" i="1"/>
  <c r="AI895" i="1"/>
  <c r="AI896" i="1"/>
  <c r="AI897" i="1"/>
  <c r="AI898" i="1"/>
  <c r="AI899" i="1"/>
  <c r="AI900" i="1"/>
  <c r="AI901" i="1"/>
  <c r="AI902" i="1"/>
  <c r="AI903" i="1"/>
  <c r="AI904" i="1"/>
  <c r="AI905" i="1"/>
  <c r="AI906" i="1"/>
  <c r="AI907" i="1"/>
  <c r="AI908" i="1"/>
  <c r="AI909" i="1"/>
  <c r="AI910" i="1"/>
  <c r="AI911" i="1"/>
  <c r="AI912" i="1"/>
  <c r="AI913" i="1"/>
  <c r="AI914" i="1"/>
  <c r="AI915" i="1"/>
  <c r="AI916" i="1"/>
  <c r="AI917" i="1"/>
  <c r="AI918" i="1"/>
  <c r="AI919" i="1"/>
  <c r="AI920" i="1"/>
  <c r="AI921" i="1"/>
  <c r="AI922" i="1"/>
  <c r="AI923" i="1"/>
  <c r="AI924" i="1"/>
  <c r="AI925" i="1"/>
  <c r="AI926" i="1"/>
  <c r="AI927" i="1"/>
  <c r="AI928" i="1"/>
  <c r="AI929" i="1"/>
  <c r="AI930" i="1"/>
  <c r="AI931" i="1"/>
  <c r="AI932" i="1"/>
  <c r="AI933" i="1"/>
  <c r="AI934" i="1"/>
  <c r="AI935" i="1"/>
  <c r="AI936" i="1"/>
  <c r="AI937" i="1"/>
  <c r="AI938" i="1"/>
  <c r="AI939" i="1"/>
  <c r="AI940" i="1"/>
  <c r="AI941" i="1"/>
  <c r="AI942" i="1"/>
  <c r="AI943" i="1"/>
  <c r="AI944" i="1"/>
  <c r="AI945" i="1"/>
  <c r="AI946" i="1"/>
  <c r="AI947" i="1"/>
  <c r="AI948" i="1"/>
  <c r="AI949" i="1"/>
  <c r="AI950" i="1"/>
  <c r="AI951" i="1"/>
  <c r="AI952" i="1"/>
  <c r="AI953" i="1"/>
  <c r="AI954" i="1"/>
  <c r="AI955" i="1"/>
  <c r="AI956" i="1"/>
  <c r="AI957" i="1"/>
  <c r="AI958" i="1"/>
  <c r="AI959" i="1"/>
  <c r="AI960" i="1"/>
  <c r="AI961" i="1"/>
  <c r="AI962" i="1"/>
  <c r="AI963" i="1"/>
  <c r="AI964" i="1"/>
  <c r="AI965" i="1"/>
  <c r="AI966" i="1"/>
  <c r="AI967" i="1"/>
  <c r="AI968" i="1"/>
  <c r="AI969" i="1"/>
  <c r="AI970" i="1"/>
  <c r="AI971" i="1"/>
  <c r="AI972" i="1"/>
  <c r="AI973" i="1"/>
  <c r="AI974" i="1"/>
  <c r="AI975" i="1"/>
  <c r="AI976" i="1"/>
  <c r="AI977" i="1"/>
  <c r="AI978" i="1"/>
  <c r="AI979" i="1"/>
  <c r="AI980" i="1"/>
  <c r="AI981" i="1"/>
  <c r="AI982" i="1"/>
  <c r="AI983" i="1"/>
  <c r="AI984" i="1"/>
  <c r="AI985" i="1"/>
  <c r="AI986" i="1"/>
  <c r="AI987" i="1"/>
  <c r="AI988" i="1"/>
  <c r="AI989" i="1"/>
  <c r="AI990" i="1"/>
  <c r="AI991" i="1"/>
  <c r="AI992" i="1"/>
  <c r="AI993" i="1"/>
  <c r="AI994" i="1"/>
  <c r="AI995" i="1"/>
  <c r="AI996" i="1"/>
  <c r="AI997" i="1"/>
  <c r="AI998" i="1"/>
  <c r="AI999" i="1"/>
  <c r="AI1000" i="1"/>
  <c r="AI1001" i="1"/>
  <c r="AI1002" i="1"/>
  <c r="AI1003" i="1"/>
  <c r="AI1004" i="1"/>
  <c r="AI1005" i="1"/>
  <c r="AI1006" i="1"/>
  <c r="AI1007" i="1"/>
  <c r="AI1008" i="1"/>
  <c r="AI1009" i="1"/>
  <c r="AI1010" i="1"/>
  <c r="AI1011" i="1"/>
  <c r="AI1012" i="1"/>
  <c r="AI1013" i="1"/>
  <c r="AI1014" i="1"/>
  <c r="AI1015" i="1"/>
  <c r="AI1016" i="1"/>
  <c r="AI1017" i="1"/>
  <c r="AI1018" i="1"/>
  <c r="AI1019" i="1"/>
  <c r="AI1020" i="1"/>
  <c r="AI1021" i="1"/>
  <c r="AI1022" i="1"/>
  <c r="AI1023" i="1"/>
  <c r="AI1024" i="1"/>
  <c r="AI1025" i="1"/>
  <c r="AI1026" i="1"/>
  <c r="AI1027" i="1"/>
  <c r="AI1028" i="1"/>
  <c r="AI1029" i="1"/>
  <c r="AI1030" i="1"/>
  <c r="AI1031" i="1"/>
  <c r="AI1032" i="1"/>
  <c r="AI1033" i="1"/>
  <c r="AI1034" i="1"/>
  <c r="AI1035" i="1"/>
  <c r="AI1036" i="1"/>
  <c r="AI1037" i="1"/>
  <c r="AI1038" i="1"/>
  <c r="AI1039" i="1"/>
  <c r="AI1040" i="1"/>
  <c r="AI1041" i="1"/>
  <c r="AI1042" i="1"/>
  <c r="AI1043" i="1"/>
  <c r="AI1044" i="1"/>
  <c r="AI1045" i="1"/>
  <c r="AI1046" i="1"/>
  <c r="AI1047" i="1"/>
  <c r="AI1048" i="1"/>
  <c r="AI1049" i="1"/>
  <c r="AI1050" i="1"/>
  <c r="AI1051" i="1"/>
  <c r="AI1052" i="1"/>
  <c r="AI1053" i="1"/>
  <c r="AI1054" i="1"/>
  <c r="AI1055" i="1"/>
  <c r="AI1056" i="1"/>
  <c r="AI1057" i="1"/>
  <c r="AI1058" i="1"/>
  <c r="AI1059" i="1"/>
  <c r="AI1060" i="1"/>
  <c r="AI1061" i="1"/>
  <c r="AI1062" i="1"/>
  <c r="AI1063" i="1"/>
  <c r="AI1064" i="1"/>
  <c r="AI1065" i="1"/>
  <c r="AI1066" i="1"/>
  <c r="AI1067" i="1"/>
  <c r="AI1068" i="1"/>
  <c r="AI1069" i="1"/>
  <c r="AI1070" i="1"/>
  <c r="AI1071" i="1"/>
  <c r="AI1072" i="1"/>
  <c r="AI1073" i="1"/>
  <c r="AI1074" i="1"/>
  <c r="AI1075" i="1"/>
  <c r="AI1076" i="1"/>
  <c r="AI1077" i="1"/>
  <c r="AI1078" i="1"/>
  <c r="AI1079" i="1"/>
  <c r="AI1080" i="1"/>
  <c r="AI1081" i="1"/>
  <c r="AI1082" i="1"/>
  <c r="AI1083" i="1"/>
  <c r="AI1084" i="1"/>
  <c r="AI1085" i="1"/>
  <c r="AI1086" i="1"/>
  <c r="AI1087" i="1"/>
  <c r="AI1088" i="1"/>
  <c r="AI1089" i="1"/>
  <c r="AI1090" i="1"/>
  <c r="AI1091" i="1"/>
  <c r="AI1092" i="1"/>
  <c r="AI1093" i="1"/>
  <c r="AI1094" i="1"/>
  <c r="AI1095" i="1"/>
  <c r="AI1096" i="1"/>
  <c r="AI1097" i="1"/>
  <c r="AI1098" i="1"/>
  <c r="AI1099" i="1"/>
  <c r="AI1100" i="1"/>
  <c r="AI1101" i="1"/>
  <c r="AI1102" i="1"/>
  <c r="AI1103" i="1"/>
  <c r="AI1104" i="1"/>
  <c r="AI1105" i="1"/>
  <c r="AI1106" i="1"/>
  <c r="AI1107" i="1"/>
  <c r="AI1108" i="1"/>
  <c r="AI1109" i="1"/>
  <c r="AI1110" i="1"/>
  <c r="AI1111" i="1"/>
  <c r="AI1112" i="1"/>
  <c r="AI1113" i="1"/>
  <c r="AI1114" i="1"/>
  <c r="AI1115" i="1"/>
  <c r="AI1116" i="1"/>
  <c r="AI1117" i="1"/>
  <c r="AI1118" i="1"/>
  <c r="AI1119" i="1"/>
  <c r="AI1120" i="1"/>
  <c r="AI1121" i="1"/>
  <c r="AI1122" i="1"/>
  <c r="AI1123" i="1"/>
  <c r="AI1124" i="1"/>
  <c r="AI1125" i="1"/>
  <c r="AI1126" i="1"/>
  <c r="AI1127" i="1"/>
  <c r="AI1128" i="1"/>
  <c r="AI1129" i="1"/>
  <c r="AI1130" i="1"/>
  <c r="AI1131" i="1"/>
  <c r="AI1132" i="1"/>
  <c r="AI1133" i="1"/>
  <c r="AI1134" i="1"/>
  <c r="AI1135" i="1"/>
  <c r="AI1136" i="1"/>
  <c r="AI1137" i="1"/>
  <c r="AI1138" i="1"/>
  <c r="AI1139" i="1"/>
  <c r="AI1140" i="1"/>
  <c r="AI1141" i="1"/>
  <c r="AI1142" i="1"/>
  <c r="AI1143" i="1"/>
  <c r="AI1144" i="1"/>
  <c r="AI1145" i="1"/>
  <c r="AI1146" i="1"/>
  <c r="AI1147" i="1"/>
  <c r="AI1148" i="1"/>
  <c r="AI1149" i="1"/>
  <c r="AI1150" i="1"/>
  <c r="AI1151" i="1"/>
  <c r="AI1152" i="1"/>
  <c r="AI1153" i="1"/>
  <c r="AI1154" i="1"/>
  <c r="AI1155" i="1"/>
  <c r="AI1156" i="1"/>
  <c r="AI1157" i="1"/>
  <c r="AI1158" i="1"/>
  <c r="AI1159" i="1"/>
  <c r="AI1160" i="1"/>
  <c r="AI1161" i="1"/>
  <c r="AI1162" i="1"/>
  <c r="AI1163" i="1"/>
  <c r="AI1164" i="1"/>
  <c r="AI1165" i="1"/>
  <c r="AI1166" i="1"/>
  <c r="AI1167" i="1"/>
  <c r="AI1168" i="1"/>
  <c r="AI1169" i="1"/>
  <c r="AI1170" i="1"/>
  <c r="AI1171" i="1"/>
  <c r="AI1172" i="1"/>
  <c r="AI1173" i="1"/>
  <c r="AI1174" i="1"/>
  <c r="AI1175" i="1"/>
  <c r="AI1176" i="1"/>
  <c r="AI1177" i="1"/>
  <c r="AI1178" i="1"/>
  <c r="AI1179" i="1"/>
  <c r="AI1180" i="1"/>
  <c r="AI1181" i="1"/>
  <c r="AI1182" i="1"/>
  <c r="AI1183" i="1"/>
  <c r="AI1184" i="1"/>
  <c r="AI1185" i="1"/>
  <c r="AI1186" i="1"/>
  <c r="AI1187" i="1"/>
  <c r="AI1188" i="1"/>
  <c r="AI1189" i="1"/>
  <c r="AI1190" i="1"/>
  <c r="AI1191" i="1"/>
  <c r="AI1192" i="1"/>
  <c r="AI1193" i="1"/>
  <c r="AI1194" i="1"/>
  <c r="AI1195" i="1"/>
  <c r="AI1196" i="1"/>
  <c r="AI1197" i="1"/>
  <c r="AI1198" i="1"/>
  <c r="AI1199" i="1"/>
  <c r="AI1200" i="1"/>
  <c r="AI1201" i="1"/>
  <c r="AI1202" i="1"/>
  <c r="AI1203" i="1"/>
  <c r="AI1204" i="1"/>
  <c r="AI1205" i="1"/>
  <c r="AI1206" i="1"/>
  <c r="AI1207" i="1"/>
  <c r="AI1208" i="1"/>
  <c r="AI1209" i="1"/>
  <c r="AI1210" i="1"/>
  <c r="AI1211" i="1"/>
  <c r="AI1212" i="1"/>
  <c r="AI1213" i="1"/>
  <c r="AI1214" i="1"/>
  <c r="AI1215" i="1"/>
  <c r="AI1216" i="1"/>
  <c r="AI1217" i="1"/>
  <c r="AI1218" i="1"/>
  <c r="AI1219" i="1"/>
  <c r="AI1220" i="1"/>
  <c r="AI1221" i="1"/>
  <c r="AI1222" i="1"/>
  <c r="AI1223" i="1"/>
  <c r="AI1224" i="1"/>
  <c r="AI1225" i="1"/>
  <c r="AI1226" i="1"/>
  <c r="AI1227" i="1"/>
  <c r="AI1228" i="1"/>
  <c r="AI1229" i="1"/>
  <c r="AI1230" i="1"/>
  <c r="AI1231" i="1"/>
  <c r="AI1232" i="1"/>
  <c r="AI1233" i="1"/>
  <c r="AI1234" i="1"/>
  <c r="AI1235" i="1"/>
  <c r="AI1236" i="1"/>
  <c r="AI1237" i="1"/>
  <c r="AI1238" i="1"/>
  <c r="AI1239" i="1"/>
  <c r="AI1240" i="1"/>
  <c r="AI1241" i="1"/>
  <c r="AI1242" i="1"/>
  <c r="AI1243" i="1"/>
  <c r="AI1244" i="1"/>
  <c r="AI1245" i="1"/>
  <c r="AI1246" i="1"/>
  <c r="AI1247" i="1"/>
  <c r="AI1248" i="1"/>
  <c r="AI1249" i="1"/>
  <c r="AI1250" i="1"/>
  <c r="AI1251" i="1"/>
  <c r="AI1252" i="1"/>
  <c r="AI1253" i="1"/>
  <c r="AI1254" i="1"/>
  <c r="AI1255" i="1"/>
  <c r="AI1256" i="1"/>
  <c r="AI1257" i="1"/>
  <c r="AI1258" i="1"/>
  <c r="AI1259" i="1"/>
  <c r="AI1260" i="1"/>
  <c r="AI1261" i="1"/>
  <c r="AI1262" i="1"/>
  <c r="AI1263" i="1"/>
  <c r="AI1264" i="1"/>
  <c r="AI1265" i="1"/>
  <c r="AI1266" i="1"/>
  <c r="AI1267" i="1"/>
  <c r="AI1268" i="1"/>
  <c r="AI1269" i="1"/>
  <c r="AI1270" i="1"/>
  <c r="AI1271" i="1"/>
  <c r="AI1272" i="1"/>
  <c r="AI1273" i="1"/>
  <c r="AI1274" i="1"/>
  <c r="AI1275" i="1"/>
  <c r="AI1276" i="1"/>
  <c r="AI1277" i="1"/>
  <c r="AI1278" i="1"/>
  <c r="AI1279" i="1"/>
  <c r="AI1280" i="1"/>
  <c r="AI1281" i="1"/>
  <c r="AI1282" i="1"/>
  <c r="AI1283" i="1"/>
  <c r="AI1284" i="1"/>
  <c r="AI1285" i="1"/>
  <c r="AI1286" i="1"/>
  <c r="AI1287" i="1"/>
  <c r="AI1288" i="1"/>
  <c r="AI1289" i="1"/>
  <c r="AI1290" i="1"/>
  <c r="AI1291" i="1"/>
  <c r="AI1292" i="1"/>
  <c r="AI1293" i="1"/>
  <c r="AI1294" i="1"/>
  <c r="AI1295" i="1"/>
  <c r="AI1296" i="1"/>
  <c r="AI1297" i="1"/>
  <c r="AI1298" i="1"/>
  <c r="AI1299" i="1"/>
  <c r="AI1300" i="1"/>
  <c r="AI1301" i="1"/>
  <c r="AI1302" i="1"/>
  <c r="AI1303" i="1"/>
  <c r="AI1304" i="1"/>
  <c r="AI1305" i="1"/>
  <c r="AI1306" i="1"/>
  <c r="AI1307" i="1"/>
  <c r="AI1308" i="1"/>
  <c r="AI1309" i="1"/>
  <c r="AI1310" i="1"/>
  <c r="AI1311" i="1"/>
  <c r="AI1312" i="1"/>
  <c r="AI1313" i="1"/>
  <c r="AI1314" i="1"/>
  <c r="AI1315" i="1"/>
  <c r="AI1316" i="1"/>
  <c r="AI1317" i="1"/>
  <c r="AI1318" i="1"/>
  <c r="AI1319" i="1"/>
  <c r="AI1320" i="1"/>
  <c r="AI1321" i="1"/>
  <c r="AI1322" i="1"/>
  <c r="AI1323" i="1"/>
  <c r="AI1324" i="1"/>
  <c r="AI1325" i="1"/>
  <c r="AI1326" i="1"/>
  <c r="AI1327" i="1"/>
  <c r="AI1328" i="1"/>
  <c r="AI1329" i="1"/>
  <c r="AI1330" i="1"/>
  <c r="AI1331" i="1"/>
  <c r="AI1332" i="1"/>
  <c r="AI1333" i="1"/>
  <c r="AI1334" i="1"/>
  <c r="AI1335" i="1"/>
  <c r="AI1336" i="1"/>
  <c r="AI1337" i="1"/>
  <c r="AI1338" i="1"/>
  <c r="AI1339" i="1"/>
  <c r="AI1340" i="1"/>
  <c r="AI1341" i="1"/>
  <c r="AI1342" i="1"/>
  <c r="AI1343" i="1"/>
  <c r="AI1344" i="1"/>
  <c r="AI1345" i="1"/>
  <c r="AI1346" i="1"/>
  <c r="AI1347" i="1"/>
  <c r="AI1348" i="1"/>
  <c r="AI1349" i="1"/>
  <c r="AI1350" i="1"/>
  <c r="AI1351" i="1"/>
  <c r="AI1352" i="1"/>
  <c r="AI1353" i="1"/>
  <c r="AI1354" i="1"/>
  <c r="AI1355" i="1"/>
  <c r="AI1356" i="1"/>
  <c r="AI1357" i="1"/>
  <c r="AI1358" i="1"/>
  <c r="AI1359" i="1"/>
  <c r="AI1360" i="1"/>
  <c r="AI1361" i="1"/>
  <c r="AI1362" i="1"/>
  <c r="AI1363" i="1"/>
  <c r="AI1364" i="1"/>
  <c r="AI1365" i="1"/>
  <c r="AI1366" i="1"/>
  <c r="AI1367" i="1"/>
  <c r="AI1368" i="1"/>
  <c r="AI1369" i="1"/>
  <c r="AI1370" i="1"/>
  <c r="AI1371" i="1"/>
  <c r="AI1372" i="1"/>
  <c r="AI1373" i="1"/>
  <c r="AI1374" i="1"/>
  <c r="AI1375" i="1"/>
  <c r="AI1376" i="1"/>
  <c r="AI1377" i="1"/>
  <c r="AI1378" i="1"/>
  <c r="AI1379" i="1"/>
  <c r="AI1380" i="1"/>
  <c r="AI1381" i="1"/>
  <c r="AI1382" i="1"/>
  <c r="AI1383" i="1"/>
  <c r="AI1384" i="1"/>
  <c r="AI1385" i="1"/>
  <c r="AI1386" i="1"/>
  <c r="AI1387" i="1"/>
  <c r="AI1388" i="1"/>
  <c r="AI1389" i="1"/>
  <c r="AI1390" i="1"/>
  <c r="AI1391" i="1"/>
  <c r="AI1392" i="1"/>
  <c r="AI1393" i="1"/>
  <c r="AI1394" i="1"/>
  <c r="AI1395" i="1"/>
  <c r="AI1396" i="1"/>
  <c r="AI1397" i="1"/>
  <c r="AI1398" i="1"/>
  <c r="AI1399" i="1"/>
  <c r="AI1400" i="1"/>
  <c r="AI1401" i="1"/>
  <c r="AI1402" i="1"/>
  <c r="AI1403" i="1"/>
  <c r="AI1404" i="1"/>
  <c r="AI1405" i="1"/>
  <c r="AI1406" i="1"/>
  <c r="AI1407" i="1"/>
  <c r="AI1408" i="1"/>
  <c r="AI1409" i="1"/>
  <c r="AI1410" i="1"/>
  <c r="AI1411" i="1"/>
  <c r="AI1412" i="1"/>
  <c r="AI1413" i="1"/>
  <c r="AI1414" i="1"/>
  <c r="AI1415" i="1"/>
  <c r="AI1416" i="1"/>
  <c r="AI1417" i="1"/>
  <c r="AI1418" i="1"/>
  <c r="AI1419" i="1"/>
  <c r="AI1420" i="1"/>
  <c r="AI1421" i="1"/>
  <c r="AI1422" i="1"/>
  <c r="AI1423" i="1"/>
  <c r="AI1424" i="1"/>
  <c r="AI1425" i="1"/>
  <c r="AI1426" i="1"/>
  <c r="AI1427" i="1"/>
  <c r="AI1428" i="1"/>
  <c r="AI1429" i="1"/>
  <c r="AI1430" i="1"/>
  <c r="AI1431" i="1"/>
  <c r="AI1432" i="1"/>
  <c r="AI1433" i="1"/>
  <c r="AI1434" i="1"/>
  <c r="AI1435" i="1"/>
  <c r="AI1436" i="1"/>
  <c r="AI1437" i="1"/>
  <c r="AI1438" i="1"/>
  <c r="AI1439" i="1"/>
  <c r="AI1440" i="1"/>
  <c r="AI1441" i="1"/>
  <c r="AI1442" i="1"/>
  <c r="AI1443" i="1"/>
  <c r="AI1444" i="1"/>
  <c r="AI1445" i="1"/>
  <c r="AI1446" i="1"/>
  <c r="AI1447" i="1"/>
  <c r="AI1448" i="1"/>
  <c r="AI1449" i="1"/>
  <c r="AI1450" i="1"/>
  <c r="AI1451" i="1"/>
  <c r="AI1452" i="1"/>
  <c r="AI1453" i="1"/>
  <c r="AI1454" i="1"/>
  <c r="AI1455" i="1"/>
  <c r="AI1456" i="1"/>
  <c r="AI1457" i="1"/>
  <c r="AI1458" i="1"/>
  <c r="AI1459" i="1"/>
  <c r="AI1460" i="1"/>
  <c r="AI1461" i="1"/>
  <c r="AI1462" i="1"/>
  <c r="AI1463" i="1"/>
  <c r="AI1464" i="1"/>
  <c r="AI1465" i="1"/>
  <c r="AI1466" i="1"/>
  <c r="AI1467" i="1"/>
  <c r="AI1468" i="1"/>
  <c r="AI1469" i="1"/>
  <c r="AI1470" i="1"/>
  <c r="AI1471" i="1"/>
  <c r="AI1472" i="1"/>
  <c r="AI1473" i="1"/>
  <c r="AI1474" i="1"/>
  <c r="AI1475" i="1"/>
  <c r="AI1476" i="1"/>
  <c r="AI1477" i="1"/>
  <c r="AI1478" i="1"/>
  <c r="AI1479" i="1"/>
  <c r="AI1480" i="1"/>
  <c r="AI1481" i="1"/>
  <c r="AI1482" i="1"/>
  <c r="AI1483" i="1"/>
  <c r="AI1484" i="1"/>
  <c r="AI1485" i="1"/>
  <c r="AI1486" i="1"/>
  <c r="AI1487" i="1"/>
  <c r="AI1488" i="1"/>
  <c r="AI1489" i="1"/>
  <c r="AI1490" i="1"/>
  <c r="AI1491" i="1"/>
  <c r="AI1492" i="1"/>
  <c r="AI1493" i="1"/>
  <c r="AI1494" i="1"/>
  <c r="AI1495" i="1"/>
  <c r="AI1496" i="1"/>
  <c r="AI1497" i="1"/>
  <c r="AI1498" i="1"/>
  <c r="AI1499" i="1"/>
  <c r="AI1500" i="1"/>
  <c r="AI1501" i="1"/>
  <c r="AI1502" i="1"/>
  <c r="AI1503" i="1"/>
  <c r="AI1504" i="1"/>
  <c r="AI1505" i="1"/>
  <c r="AI1506" i="1"/>
  <c r="AI1507" i="1"/>
  <c r="AI1508" i="1"/>
  <c r="AI1509" i="1"/>
  <c r="AI1510" i="1"/>
  <c r="AI1511" i="1"/>
  <c r="AI1512" i="1"/>
  <c r="AI1513" i="1"/>
  <c r="AI1514" i="1"/>
  <c r="AI1515" i="1"/>
  <c r="AI1516" i="1"/>
  <c r="AI1517" i="1"/>
  <c r="AI1518" i="1"/>
  <c r="AI1519" i="1"/>
  <c r="AI1520" i="1"/>
  <c r="AI1521" i="1"/>
  <c r="AI1522" i="1"/>
  <c r="AI1523" i="1"/>
  <c r="AI1524" i="1"/>
  <c r="AI1525" i="1"/>
  <c r="AI1526" i="1"/>
  <c r="AI1527" i="1"/>
  <c r="AI1528" i="1"/>
  <c r="AI1529" i="1"/>
  <c r="AI1530" i="1"/>
  <c r="AI1531" i="1"/>
  <c r="AI1532" i="1"/>
  <c r="AI1533" i="1"/>
  <c r="AI1534" i="1"/>
  <c r="AI1535" i="1"/>
  <c r="AI1536" i="1"/>
  <c r="AI1537" i="1"/>
  <c r="AI1538" i="1"/>
  <c r="AI1539" i="1"/>
  <c r="AI1540" i="1"/>
  <c r="AI1541" i="1"/>
  <c r="AI1542" i="1"/>
  <c r="AI1543" i="1"/>
  <c r="AI1544" i="1"/>
  <c r="AI1545" i="1"/>
  <c r="AI1546" i="1"/>
  <c r="AI1547" i="1"/>
  <c r="AI1548" i="1"/>
  <c r="AI1549" i="1"/>
  <c r="AI1550" i="1"/>
  <c r="AI1551" i="1"/>
  <c r="AI1552" i="1"/>
  <c r="AI1553" i="1"/>
  <c r="AI1554" i="1"/>
  <c r="AI1555" i="1"/>
  <c r="AI1556" i="1"/>
  <c r="AI1557" i="1"/>
  <c r="AI1558" i="1"/>
  <c r="AI1559" i="1"/>
  <c r="AI1560" i="1"/>
  <c r="AI1561" i="1"/>
  <c r="AI1562" i="1"/>
  <c r="AI1563" i="1"/>
  <c r="AI1564" i="1"/>
  <c r="AI1565" i="1"/>
  <c r="AI1566" i="1"/>
  <c r="AI1567" i="1"/>
  <c r="AI1568" i="1"/>
  <c r="AI1569" i="1"/>
  <c r="AI1570" i="1"/>
  <c r="AI1571" i="1"/>
  <c r="AI1572" i="1"/>
  <c r="AI1573" i="1"/>
  <c r="AI1574" i="1"/>
  <c r="AI1575" i="1"/>
  <c r="AI1576" i="1"/>
  <c r="AI1577" i="1"/>
  <c r="AI1578" i="1"/>
  <c r="AI1579" i="1"/>
  <c r="AI1580" i="1"/>
  <c r="AI1581" i="1"/>
  <c r="AI1582" i="1"/>
  <c r="AI1583" i="1"/>
  <c r="AI1584" i="1"/>
  <c r="AI1585" i="1"/>
  <c r="AI1586" i="1"/>
  <c r="AI1587" i="1"/>
  <c r="AI1588" i="1"/>
  <c r="AI1589" i="1"/>
  <c r="AI1590" i="1"/>
  <c r="AI1591" i="1"/>
  <c r="AI1592" i="1"/>
  <c r="AI1593" i="1"/>
  <c r="AI1594" i="1"/>
  <c r="AI1595" i="1"/>
  <c r="AI1596" i="1"/>
  <c r="AI1597" i="1"/>
  <c r="AI1598" i="1"/>
  <c r="AI1599" i="1"/>
  <c r="AI1600" i="1"/>
  <c r="AI1601" i="1"/>
  <c r="AI1602" i="1"/>
  <c r="AI1603" i="1"/>
  <c r="AI1604" i="1"/>
  <c r="AI1605" i="1"/>
  <c r="AI1606" i="1"/>
  <c r="AI1607" i="1"/>
  <c r="AI1608" i="1"/>
  <c r="AI1609" i="1"/>
  <c r="AI1610" i="1"/>
  <c r="AI1611" i="1"/>
  <c r="AI1612" i="1"/>
  <c r="AI1613" i="1"/>
  <c r="AI1614" i="1"/>
  <c r="AI1615" i="1"/>
  <c r="AI1616" i="1"/>
  <c r="AI1617" i="1"/>
  <c r="AI1618" i="1"/>
  <c r="AI1619" i="1"/>
  <c r="AI1620" i="1"/>
  <c r="AI1621" i="1"/>
  <c r="AI1622" i="1"/>
  <c r="AI1623" i="1"/>
  <c r="AI1624" i="1"/>
  <c r="AI1625" i="1"/>
  <c r="AI1626" i="1"/>
  <c r="AI1627" i="1"/>
  <c r="AI1628" i="1"/>
  <c r="AI1629" i="1"/>
  <c r="AI1630" i="1"/>
  <c r="AI1631" i="1"/>
  <c r="AI1632" i="1"/>
  <c r="AI1633" i="1"/>
  <c r="AI1634" i="1"/>
  <c r="AI1635" i="1"/>
  <c r="AI1636" i="1"/>
  <c r="AI1637" i="1"/>
  <c r="AI1638" i="1"/>
  <c r="AI1639" i="1"/>
  <c r="AI1640" i="1"/>
  <c r="AI1641" i="1"/>
  <c r="AI1642" i="1"/>
  <c r="AI1643" i="1"/>
  <c r="AI1644" i="1"/>
  <c r="AI1645" i="1"/>
  <c r="AI1646" i="1"/>
  <c r="AI1647" i="1"/>
  <c r="AI1648" i="1"/>
  <c r="AI1649" i="1"/>
  <c r="AI1650" i="1"/>
  <c r="AI1651" i="1"/>
  <c r="AI1652" i="1"/>
  <c r="AI1653" i="1"/>
  <c r="AI1654" i="1"/>
  <c r="AI1655" i="1"/>
  <c r="AI1656" i="1"/>
  <c r="AI1657" i="1"/>
  <c r="AI1658" i="1"/>
  <c r="AI1659" i="1"/>
  <c r="AI1660" i="1"/>
  <c r="AI1661" i="1"/>
  <c r="AI1662" i="1"/>
  <c r="AI1663" i="1"/>
  <c r="AI1664" i="1"/>
  <c r="AI1665" i="1"/>
  <c r="AI1666" i="1"/>
  <c r="AI1667" i="1"/>
  <c r="AI1668" i="1"/>
  <c r="AI1669" i="1"/>
  <c r="AI1670" i="1"/>
  <c r="AI1671" i="1"/>
  <c r="AI1672" i="1"/>
  <c r="AI1673" i="1"/>
  <c r="AI1674" i="1"/>
  <c r="AI1675" i="1"/>
  <c r="AI1676" i="1"/>
  <c r="AI1677" i="1"/>
  <c r="AI1678" i="1"/>
  <c r="AI1679" i="1"/>
  <c r="AI1680" i="1"/>
  <c r="AI1681" i="1"/>
  <c r="AI1682" i="1"/>
  <c r="AI1683" i="1"/>
  <c r="AI1684" i="1"/>
  <c r="AI1685" i="1"/>
  <c r="AI1686" i="1"/>
  <c r="AI1687" i="1"/>
  <c r="AI1688" i="1"/>
  <c r="AI1689" i="1"/>
  <c r="AI1690" i="1"/>
  <c r="AI1691" i="1"/>
  <c r="AI1692" i="1"/>
  <c r="AI1693" i="1"/>
  <c r="AI1694" i="1"/>
  <c r="AI1695" i="1"/>
  <c r="AI1696" i="1"/>
  <c r="AI1697" i="1"/>
  <c r="AI1698" i="1"/>
  <c r="AI1699" i="1"/>
  <c r="AI1700" i="1"/>
  <c r="AI1701" i="1"/>
  <c r="AI1702" i="1"/>
  <c r="AI1703" i="1"/>
  <c r="AI1704" i="1"/>
  <c r="AI1705" i="1"/>
  <c r="AI1706" i="1"/>
  <c r="AI1707" i="1"/>
  <c r="AI1708" i="1"/>
  <c r="AI1709" i="1"/>
  <c r="AI1710" i="1"/>
  <c r="AI1711" i="1"/>
  <c r="AI1712" i="1"/>
  <c r="AI1713" i="1"/>
  <c r="AI1714" i="1"/>
  <c r="AI1715" i="1"/>
  <c r="AI1716" i="1"/>
  <c r="AI1717" i="1"/>
  <c r="AI1718" i="1"/>
  <c r="AI1719" i="1"/>
  <c r="AI1720" i="1"/>
  <c r="AI1721" i="1"/>
  <c r="AI1722" i="1"/>
  <c r="AI1723" i="1"/>
  <c r="AI1724" i="1"/>
  <c r="AI1725" i="1"/>
  <c r="AI1726" i="1"/>
  <c r="AI1727" i="1"/>
  <c r="AI1728" i="1"/>
  <c r="AI1729" i="1"/>
  <c r="AI1730" i="1"/>
  <c r="AI1731" i="1"/>
  <c r="AI1732" i="1"/>
  <c r="AI1733" i="1"/>
  <c r="AI1734" i="1"/>
  <c r="AI1735" i="1"/>
  <c r="AI1736" i="1"/>
  <c r="AI1737" i="1"/>
  <c r="AI1738" i="1"/>
  <c r="AI1739" i="1"/>
  <c r="AI1740" i="1"/>
  <c r="AI1741" i="1"/>
  <c r="AI1742" i="1"/>
  <c r="AI1743" i="1"/>
  <c r="AI1744" i="1"/>
  <c r="AI1745" i="1"/>
  <c r="AI1746" i="1"/>
  <c r="AI1747" i="1"/>
  <c r="AI1748" i="1"/>
  <c r="AI1749" i="1"/>
  <c r="AI1750" i="1"/>
  <c r="AI1751" i="1"/>
  <c r="AI1752" i="1"/>
  <c r="AI1753" i="1"/>
  <c r="AI1754" i="1"/>
  <c r="AI1755" i="1"/>
  <c r="AI1756" i="1"/>
  <c r="AI1757" i="1"/>
  <c r="AI1758" i="1"/>
  <c r="AI1759" i="1"/>
  <c r="AI1760" i="1"/>
  <c r="AI1761" i="1"/>
  <c r="AI1762" i="1"/>
  <c r="AI1763" i="1"/>
  <c r="AI1764" i="1"/>
  <c r="AI1765" i="1"/>
  <c r="AI1766" i="1"/>
  <c r="AI1767" i="1"/>
  <c r="AI1768" i="1"/>
  <c r="AI1769" i="1"/>
  <c r="AI1770" i="1"/>
  <c r="AI1771" i="1"/>
  <c r="AI1772" i="1"/>
  <c r="AI1773" i="1"/>
  <c r="AI1774" i="1"/>
  <c r="AI1775" i="1"/>
  <c r="AI1776" i="1"/>
  <c r="AI1777" i="1"/>
  <c r="AI1778" i="1"/>
  <c r="AI1779" i="1"/>
  <c r="AI1780" i="1"/>
  <c r="AI1781" i="1"/>
  <c r="AI1782" i="1"/>
  <c r="AI1783" i="1"/>
  <c r="AI1784" i="1"/>
  <c r="AI1785" i="1"/>
  <c r="AI1786" i="1"/>
  <c r="AI1787" i="1"/>
  <c r="AI1788" i="1"/>
  <c r="AI1789" i="1"/>
  <c r="AI1790" i="1"/>
  <c r="AI1791" i="1"/>
  <c r="AI1792" i="1"/>
  <c r="AI1793" i="1"/>
  <c r="AI1794" i="1"/>
  <c r="AI1795" i="1"/>
  <c r="AI1796" i="1"/>
  <c r="AI1797" i="1"/>
  <c r="AI1798" i="1"/>
  <c r="AI1799" i="1"/>
  <c r="AI1800" i="1"/>
  <c r="AI1801" i="1"/>
  <c r="AI1802" i="1"/>
  <c r="AI1803" i="1"/>
  <c r="AI1804" i="1"/>
  <c r="AI1805" i="1"/>
  <c r="AI1806" i="1"/>
  <c r="AI1807" i="1"/>
  <c r="AI1808" i="1"/>
  <c r="AI1809" i="1"/>
  <c r="AI1810" i="1"/>
  <c r="AI1811" i="1"/>
  <c r="AI1812" i="1"/>
  <c r="AI1813" i="1"/>
  <c r="AI1814" i="1"/>
  <c r="AI1815" i="1"/>
  <c r="AI1816" i="1"/>
  <c r="AI1817" i="1"/>
  <c r="AI1818" i="1"/>
  <c r="AI1819" i="1"/>
  <c r="AI1820" i="1"/>
  <c r="AI1821" i="1"/>
  <c r="AI1822" i="1"/>
  <c r="AI1823" i="1"/>
  <c r="AI1824" i="1"/>
  <c r="AI1825" i="1"/>
  <c r="AI1826" i="1"/>
  <c r="AI1827" i="1"/>
  <c r="AI1828" i="1"/>
  <c r="AI1829" i="1"/>
  <c r="AI1830" i="1"/>
  <c r="AI1831" i="1"/>
  <c r="AI1832" i="1"/>
  <c r="AI1833" i="1"/>
  <c r="AI1834" i="1"/>
  <c r="AI1835" i="1"/>
  <c r="AI1836" i="1"/>
  <c r="AI1837" i="1"/>
  <c r="AI1838" i="1"/>
  <c r="AI1839" i="1"/>
  <c r="AI1840" i="1"/>
  <c r="AI1841" i="1"/>
  <c r="AI1842" i="1"/>
  <c r="AI1843" i="1"/>
  <c r="AI1844" i="1"/>
  <c r="AI1845" i="1"/>
  <c r="AI1846" i="1"/>
  <c r="AI1847" i="1"/>
  <c r="AI1848" i="1"/>
  <c r="AI1849" i="1"/>
  <c r="AI1850" i="1"/>
  <c r="AI1851" i="1"/>
  <c r="AI1852" i="1"/>
  <c r="AI1853" i="1"/>
  <c r="AI1854" i="1"/>
  <c r="AI1855" i="1"/>
  <c r="AI1856" i="1"/>
  <c r="AI1857" i="1"/>
  <c r="AI1858" i="1"/>
  <c r="AI1859" i="1"/>
  <c r="AI1860" i="1"/>
  <c r="AI1861" i="1"/>
  <c r="AI1862" i="1"/>
  <c r="AI1863" i="1"/>
  <c r="AI1864" i="1"/>
  <c r="AI1865" i="1"/>
  <c r="AI1866" i="1"/>
  <c r="AI1867" i="1"/>
  <c r="AI1868" i="1"/>
  <c r="AI1869" i="1"/>
  <c r="AI1870" i="1"/>
  <c r="AI1871" i="1"/>
  <c r="AI1872" i="1"/>
  <c r="AI1873" i="1"/>
  <c r="AI1874" i="1"/>
  <c r="AI1875" i="1"/>
  <c r="AI1876" i="1"/>
  <c r="AI1877" i="1"/>
  <c r="AI1878" i="1"/>
  <c r="AI1879" i="1"/>
  <c r="AI1880" i="1"/>
  <c r="AI1881" i="1"/>
  <c r="AI1882" i="1"/>
  <c r="AI1883" i="1"/>
  <c r="AI1884" i="1"/>
  <c r="AI1885" i="1"/>
  <c r="AI1886" i="1"/>
  <c r="AI1887" i="1"/>
  <c r="AI1888" i="1"/>
  <c r="AI1889" i="1"/>
  <c r="AI1890" i="1"/>
  <c r="AI1891" i="1"/>
  <c r="AI1892" i="1"/>
  <c r="AI1893" i="1"/>
  <c r="AI1894" i="1"/>
  <c r="AI1895" i="1"/>
  <c r="AI1896" i="1"/>
  <c r="AI1897" i="1"/>
  <c r="AI1898" i="1"/>
  <c r="AI1899" i="1"/>
  <c r="AI1900" i="1"/>
  <c r="AI1901" i="1"/>
  <c r="AI1902" i="1"/>
  <c r="AI1903" i="1"/>
  <c r="AI1904" i="1"/>
  <c r="AI1905" i="1"/>
  <c r="AI1906" i="1"/>
  <c r="AI1907" i="1"/>
  <c r="AI1908" i="1"/>
  <c r="AI1909" i="1"/>
  <c r="AI1910" i="1"/>
  <c r="AI1911" i="1"/>
  <c r="AI1912" i="1"/>
  <c r="AI1913" i="1"/>
  <c r="AI1914" i="1"/>
  <c r="AI1915" i="1"/>
  <c r="AI1916" i="1"/>
  <c r="AI1917" i="1"/>
  <c r="AI1918" i="1"/>
  <c r="AI1919" i="1"/>
  <c r="AI1920" i="1"/>
  <c r="AI1921" i="1"/>
  <c r="AI1922" i="1"/>
  <c r="AI1923" i="1"/>
  <c r="AI1924" i="1"/>
  <c r="AI1925" i="1"/>
  <c r="AI1926" i="1"/>
  <c r="AI1927" i="1"/>
  <c r="AI1928" i="1"/>
  <c r="AI1929" i="1"/>
  <c r="AI1930" i="1"/>
  <c r="AI1931" i="1"/>
  <c r="AI1932" i="1"/>
  <c r="AI1933" i="1"/>
  <c r="AI1934" i="1"/>
  <c r="AI1935" i="1"/>
  <c r="AI1936" i="1"/>
  <c r="AI1937" i="1"/>
  <c r="AI1938" i="1"/>
  <c r="AI1939" i="1"/>
  <c r="AI1940" i="1"/>
  <c r="AI1941" i="1"/>
  <c r="AI1942" i="1"/>
  <c r="AI1943" i="1"/>
  <c r="AI1944" i="1"/>
  <c r="AI1945" i="1"/>
  <c r="AI1946" i="1"/>
  <c r="AI1947" i="1"/>
  <c r="AI1948" i="1"/>
  <c r="AI1949" i="1"/>
  <c r="AI1950" i="1"/>
  <c r="AI1951" i="1"/>
  <c r="AI1952" i="1"/>
  <c r="AI1953" i="1"/>
  <c r="AI1954" i="1"/>
  <c r="AI1955" i="1"/>
  <c r="AI1956" i="1"/>
  <c r="AI1957" i="1"/>
  <c r="AI1958" i="1"/>
  <c r="AI1959" i="1"/>
  <c r="AI1960" i="1"/>
  <c r="AI1961" i="1"/>
  <c r="AI1962" i="1"/>
  <c r="AI1963" i="1"/>
  <c r="AI1964" i="1"/>
  <c r="AI1965" i="1"/>
  <c r="AI1966" i="1"/>
  <c r="AI1967" i="1"/>
  <c r="AI1968" i="1"/>
  <c r="AI1969" i="1"/>
  <c r="AI1970" i="1"/>
  <c r="AI1971" i="1"/>
  <c r="AI1972" i="1"/>
  <c r="AI1973" i="1"/>
  <c r="AI1974" i="1"/>
  <c r="AI1975" i="1"/>
  <c r="AI1976" i="1"/>
  <c r="AI1977" i="1"/>
  <c r="AI1978" i="1"/>
  <c r="AI1979" i="1"/>
  <c r="AI1980" i="1"/>
  <c r="AI1981" i="1"/>
  <c r="AI1982" i="1"/>
  <c r="AI1983" i="1"/>
  <c r="AI1984" i="1"/>
  <c r="AI1985" i="1"/>
  <c r="AI1986" i="1"/>
  <c r="AI1987" i="1"/>
  <c r="AI1988" i="1"/>
  <c r="AI1989" i="1"/>
  <c r="AI1990" i="1"/>
  <c r="AI1991" i="1"/>
  <c r="AI1992" i="1"/>
  <c r="AI1993" i="1"/>
  <c r="AI1994" i="1"/>
  <c r="AI1995" i="1"/>
  <c r="AI1996" i="1"/>
  <c r="AI1997" i="1"/>
  <c r="AI1998" i="1"/>
  <c r="AI1999" i="1"/>
  <c r="AI2000" i="1"/>
  <c r="AI2001" i="1"/>
  <c r="AI2002" i="1"/>
  <c r="AI2003" i="1"/>
  <c r="AI2004" i="1"/>
  <c r="AI2005" i="1"/>
  <c r="AI2006" i="1"/>
  <c r="AI2007" i="1"/>
  <c r="AI2008" i="1"/>
  <c r="AI2009" i="1"/>
  <c r="AI2010" i="1"/>
  <c r="AI2011" i="1"/>
  <c r="AI2012" i="1"/>
  <c r="AI2013" i="1"/>
  <c r="AI2014" i="1"/>
  <c r="AI2015" i="1"/>
  <c r="AI2016" i="1"/>
  <c r="AI2017" i="1"/>
  <c r="AI2018" i="1"/>
  <c r="AI2019" i="1"/>
  <c r="AI2020" i="1"/>
  <c r="AI2021" i="1"/>
  <c r="AI2022" i="1"/>
  <c r="AI2023" i="1"/>
  <c r="AI2024" i="1"/>
  <c r="AI2025" i="1"/>
  <c r="AI2026" i="1"/>
  <c r="AI2027" i="1"/>
  <c r="AI2028" i="1"/>
  <c r="AI2029" i="1"/>
  <c r="AI2030" i="1"/>
  <c r="AI2031" i="1"/>
  <c r="AI2032" i="1"/>
  <c r="AI2033" i="1"/>
  <c r="AI2034" i="1"/>
  <c r="AI2035" i="1"/>
  <c r="AI2036" i="1"/>
  <c r="AI2037" i="1"/>
  <c r="AI2038" i="1"/>
  <c r="AI2039" i="1"/>
  <c r="AI2040" i="1"/>
  <c r="AI2041" i="1"/>
  <c r="AI2042" i="1"/>
  <c r="AI2043" i="1"/>
  <c r="AI2044" i="1"/>
  <c r="AI2045" i="1"/>
  <c r="AI2046" i="1"/>
  <c r="AI2047" i="1"/>
  <c r="AI2048" i="1"/>
  <c r="AI2049" i="1"/>
  <c r="AI2050" i="1"/>
  <c r="AI2051" i="1"/>
  <c r="AI2052" i="1"/>
  <c r="AI2053" i="1"/>
  <c r="AI2054" i="1"/>
  <c r="AI2055" i="1"/>
  <c r="AI2056" i="1"/>
  <c r="AI2057" i="1"/>
  <c r="AI2058" i="1"/>
  <c r="AI2059" i="1"/>
  <c r="AI2060" i="1"/>
  <c r="AI2061" i="1"/>
  <c r="AI2062" i="1"/>
  <c r="AI2063" i="1"/>
  <c r="AI2064" i="1"/>
  <c r="AI2065" i="1"/>
  <c r="AI2066" i="1"/>
  <c r="AI2067" i="1"/>
  <c r="AI2068" i="1"/>
  <c r="AI2069" i="1"/>
  <c r="AI2070" i="1"/>
  <c r="AI2071" i="1"/>
  <c r="AI2072" i="1"/>
  <c r="AI2073" i="1"/>
  <c r="AI2074" i="1"/>
  <c r="AI2075" i="1"/>
  <c r="AI2076" i="1"/>
  <c r="AI2077" i="1"/>
  <c r="AI2078" i="1"/>
  <c r="AI2079" i="1"/>
  <c r="AI2080" i="1"/>
  <c r="AI2081" i="1"/>
  <c r="AI2082" i="1"/>
  <c r="AI2083" i="1"/>
  <c r="AI2084" i="1"/>
  <c r="AI2085" i="1"/>
  <c r="AI2086" i="1"/>
  <c r="AI2087" i="1"/>
  <c r="AI2088" i="1"/>
  <c r="AI2089" i="1"/>
  <c r="AI2090" i="1"/>
  <c r="AI2091" i="1"/>
  <c r="AI2092" i="1"/>
  <c r="AI2093" i="1"/>
  <c r="AI2094" i="1"/>
  <c r="AI2095" i="1"/>
  <c r="AI2096" i="1"/>
  <c r="AI2097" i="1"/>
  <c r="AI2098" i="1"/>
  <c r="AI2099" i="1"/>
  <c r="AI2100" i="1"/>
  <c r="AI2101" i="1"/>
  <c r="AI2102" i="1"/>
  <c r="AI2103" i="1"/>
  <c r="AI2104" i="1"/>
  <c r="AI2105" i="1"/>
  <c r="AI2106" i="1"/>
  <c r="AI2107" i="1"/>
  <c r="AI2108" i="1"/>
  <c r="AI2109" i="1"/>
  <c r="AI2110" i="1"/>
  <c r="AI2111" i="1"/>
  <c r="AI2112" i="1"/>
  <c r="AI2113" i="1"/>
  <c r="AI2114" i="1"/>
  <c r="AI2115" i="1"/>
  <c r="AI2116" i="1"/>
  <c r="AI2117" i="1"/>
  <c r="AI2118" i="1"/>
  <c r="AI2119" i="1"/>
  <c r="AI2120" i="1"/>
  <c r="AI2121" i="1"/>
  <c r="AI2122" i="1"/>
  <c r="AI2123" i="1"/>
  <c r="AI2124" i="1"/>
  <c r="AI2125" i="1"/>
  <c r="AI2126" i="1"/>
  <c r="AI2127" i="1"/>
  <c r="AI2128" i="1"/>
  <c r="AI2129" i="1"/>
  <c r="AI2130" i="1"/>
  <c r="AI2131" i="1"/>
  <c r="AI2132" i="1"/>
  <c r="AI2133" i="1"/>
  <c r="AI2134" i="1"/>
  <c r="AI2135" i="1"/>
  <c r="AI2136" i="1"/>
  <c r="AI2137" i="1"/>
  <c r="AI2138" i="1"/>
  <c r="AI2139" i="1"/>
  <c r="AI2140" i="1"/>
  <c r="AI2141" i="1"/>
  <c r="AI2142" i="1"/>
  <c r="AI2143" i="1"/>
  <c r="AI2144" i="1"/>
  <c r="AI2145" i="1"/>
  <c r="AI2146" i="1"/>
  <c r="AI2147" i="1"/>
  <c r="AI2148" i="1"/>
  <c r="AI2149" i="1"/>
  <c r="AI2150" i="1"/>
  <c r="AI2151" i="1"/>
  <c r="AI2152" i="1"/>
  <c r="AI2153" i="1"/>
  <c r="AI2154" i="1"/>
  <c r="AI2155" i="1"/>
  <c r="AI2156" i="1"/>
  <c r="AI2157" i="1"/>
  <c r="AI2158" i="1"/>
  <c r="AI2159" i="1"/>
  <c r="AI2160" i="1"/>
  <c r="AI2161" i="1"/>
  <c r="AI2162" i="1"/>
  <c r="AI2163" i="1"/>
  <c r="AI2164" i="1"/>
  <c r="AI2165" i="1"/>
  <c r="AI2166" i="1"/>
  <c r="AI2167" i="1"/>
  <c r="AI2168" i="1"/>
  <c r="AI2169" i="1"/>
  <c r="AI2170" i="1"/>
  <c r="AI2171" i="1"/>
  <c r="AI2172" i="1"/>
  <c r="AI2173" i="1"/>
  <c r="AI2174" i="1"/>
  <c r="AI2175" i="1"/>
  <c r="AI2176" i="1"/>
  <c r="AI2177" i="1"/>
  <c r="AI2178" i="1"/>
  <c r="AI2179" i="1"/>
  <c r="AI2180" i="1"/>
  <c r="AI2181" i="1"/>
  <c r="AI2182" i="1"/>
  <c r="AI2183" i="1"/>
  <c r="AI2184" i="1"/>
  <c r="AI2185" i="1"/>
  <c r="AI2186" i="1"/>
  <c r="AI2187" i="1"/>
  <c r="AI2188" i="1"/>
  <c r="AI2189" i="1"/>
  <c r="AI2190" i="1"/>
  <c r="AI2191" i="1"/>
  <c r="AI2192" i="1"/>
  <c r="AI2193" i="1"/>
  <c r="AI2194" i="1"/>
  <c r="AI2195" i="1"/>
  <c r="AI2196" i="1"/>
  <c r="AI2197" i="1"/>
  <c r="AI2198" i="1"/>
  <c r="AI2199" i="1"/>
  <c r="AI2200" i="1"/>
  <c r="AI2201" i="1"/>
  <c r="AI2202" i="1"/>
  <c r="AI2203" i="1"/>
  <c r="AI2204" i="1"/>
  <c r="AI2205" i="1"/>
  <c r="AI2206" i="1"/>
  <c r="AI2207" i="1"/>
  <c r="AI2208" i="1"/>
  <c r="AI2209" i="1"/>
  <c r="AI2210" i="1"/>
  <c r="AI2211" i="1"/>
  <c r="AI2212" i="1"/>
  <c r="AI2213" i="1"/>
  <c r="AI2214" i="1"/>
  <c r="AI2215" i="1"/>
  <c r="AI2216" i="1"/>
  <c r="AI2217" i="1"/>
  <c r="AI2218" i="1"/>
  <c r="AI2219" i="1"/>
  <c r="AI2220" i="1"/>
  <c r="AI2221" i="1"/>
  <c r="AI2222" i="1"/>
  <c r="AI2223" i="1"/>
  <c r="AI2224" i="1"/>
  <c r="AI2225" i="1"/>
  <c r="AI2226" i="1"/>
  <c r="AI2227" i="1"/>
  <c r="AI2228" i="1"/>
  <c r="AI2229" i="1"/>
  <c r="AI2230" i="1"/>
  <c r="AI2231" i="1"/>
  <c r="AI2232" i="1"/>
  <c r="AI2233" i="1"/>
  <c r="AI2234" i="1"/>
  <c r="AI2235" i="1"/>
  <c r="AI2236" i="1"/>
  <c r="AI2237" i="1"/>
  <c r="AI2238" i="1"/>
  <c r="AI2239" i="1"/>
  <c r="AI2240" i="1"/>
  <c r="AI2241" i="1"/>
  <c r="AI2242" i="1"/>
  <c r="AI2243" i="1"/>
  <c r="AI2244" i="1"/>
  <c r="AI2245" i="1"/>
  <c r="AI2246" i="1"/>
  <c r="AI2247" i="1"/>
  <c r="AI2248" i="1"/>
  <c r="AI2249" i="1"/>
  <c r="AI2250" i="1"/>
  <c r="AI2251" i="1"/>
  <c r="AI2252" i="1"/>
  <c r="AI2253" i="1"/>
  <c r="AI2254" i="1"/>
  <c r="AI2255" i="1"/>
  <c r="AI2256" i="1"/>
  <c r="AI2257" i="1"/>
  <c r="AI2258" i="1"/>
  <c r="AI2259" i="1"/>
  <c r="AI2260" i="1"/>
  <c r="AI2261" i="1"/>
  <c r="AI2262" i="1"/>
  <c r="AI2263" i="1"/>
  <c r="AI2264" i="1"/>
  <c r="AI2265" i="1"/>
  <c r="AI2266" i="1"/>
  <c r="AI2267" i="1"/>
  <c r="AI2268" i="1"/>
  <c r="AI2269" i="1"/>
  <c r="AI2270" i="1"/>
  <c r="AI2271" i="1"/>
  <c r="AI2272" i="1"/>
  <c r="AI2273" i="1"/>
  <c r="AI2274" i="1"/>
  <c r="AI2275" i="1"/>
  <c r="AI2276" i="1"/>
  <c r="AI2277" i="1"/>
  <c r="AI2278" i="1"/>
  <c r="AI2279" i="1"/>
  <c r="AI2280" i="1"/>
  <c r="AI2281" i="1"/>
  <c r="AI2282" i="1"/>
  <c r="AI2283" i="1"/>
  <c r="AI2284" i="1"/>
  <c r="AI2285" i="1"/>
  <c r="AI2286" i="1"/>
  <c r="AI2287" i="1"/>
  <c r="AI2288" i="1"/>
  <c r="AI2289" i="1"/>
  <c r="AI2290" i="1"/>
  <c r="AI2291" i="1"/>
  <c r="AI2292" i="1"/>
  <c r="AI2293" i="1"/>
  <c r="AI2294" i="1"/>
  <c r="AI2295" i="1"/>
  <c r="AI2296" i="1"/>
  <c r="AI2297" i="1"/>
  <c r="AI2298" i="1"/>
  <c r="AI2299" i="1"/>
  <c r="AI2300" i="1"/>
  <c r="AI2301" i="1"/>
  <c r="AI2302" i="1"/>
  <c r="AI2303" i="1"/>
  <c r="AI2304" i="1"/>
  <c r="AI2305" i="1"/>
  <c r="AI2306" i="1"/>
  <c r="AI2307" i="1"/>
  <c r="AI2308" i="1"/>
  <c r="AI2309" i="1"/>
  <c r="AI2310" i="1"/>
  <c r="AI2311" i="1"/>
  <c r="AI2312" i="1"/>
  <c r="AI2313" i="1"/>
  <c r="AI2314" i="1"/>
  <c r="AI2315" i="1"/>
  <c r="AI2316" i="1"/>
  <c r="AI2317" i="1"/>
  <c r="AI2318" i="1"/>
  <c r="AI2319" i="1"/>
  <c r="AI2320" i="1"/>
  <c r="AI2321" i="1"/>
  <c r="AI2322" i="1"/>
  <c r="AI2323" i="1"/>
  <c r="AI2324" i="1"/>
  <c r="AI2325" i="1"/>
  <c r="AI2326" i="1"/>
  <c r="AI2327" i="1"/>
  <c r="AI2328" i="1"/>
  <c r="AI2329" i="1"/>
  <c r="AI2330" i="1"/>
  <c r="AI2331" i="1"/>
  <c r="AI2332" i="1"/>
  <c r="AI2333" i="1"/>
  <c r="AI2334" i="1"/>
  <c r="AI2335" i="1"/>
  <c r="AI2336" i="1"/>
  <c r="AI2337" i="1"/>
  <c r="AI2338" i="1"/>
  <c r="AI2339" i="1"/>
  <c r="AI2340" i="1"/>
  <c r="AI2341" i="1"/>
  <c r="AI2342" i="1"/>
  <c r="AI2343" i="1"/>
  <c r="AI2344" i="1"/>
  <c r="AI2345" i="1"/>
  <c r="AI2346" i="1"/>
  <c r="AI2347" i="1"/>
  <c r="AI2348" i="1"/>
  <c r="AI2349" i="1"/>
  <c r="AI2350" i="1"/>
  <c r="AI2351" i="1"/>
  <c r="AI2352" i="1"/>
  <c r="AI2353" i="1"/>
  <c r="AI2354" i="1"/>
  <c r="AI2355" i="1"/>
  <c r="AI2356" i="1"/>
  <c r="AI2357" i="1"/>
  <c r="AI2358" i="1"/>
  <c r="AI2359" i="1"/>
  <c r="AI2360" i="1"/>
  <c r="AI2361" i="1"/>
  <c r="AI2362" i="1"/>
  <c r="AI2363" i="1"/>
  <c r="AI2364" i="1"/>
  <c r="AI2365" i="1"/>
  <c r="AI2366" i="1"/>
  <c r="AI2367" i="1"/>
  <c r="AI2368" i="1"/>
  <c r="AI2369" i="1"/>
  <c r="AI2370" i="1"/>
  <c r="AI2371" i="1"/>
  <c r="AI2372" i="1"/>
  <c r="AI2373" i="1"/>
  <c r="AI2374" i="1"/>
  <c r="AI2375" i="1"/>
  <c r="AI2376" i="1"/>
  <c r="AI2377" i="1"/>
  <c r="AI2378" i="1"/>
  <c r="AI2379" i="1"/>
  <c r="AI2380" i="1"/>
  <c r="AI2381" i="1"/>
  <c r="AI2382" i="1"/>
  <c r="AI2383" i="1"/>
  <c r="AI2384" i="1"/>
  <c r="AI2385" i="1"/>
  <c r="AI2386" i="1"/>
  <c r="AI2387" i="1"/>
  <c r="AI2388" i="1"/>
  <c r="AI2389" i="1"/>
  <c r="AI2390" i="1"/>
  <c r="AI2391" i="1"/>
  <c r="AI2392" i="1"/>
  <c r="AI2393" i="1"/>
  <c r="AI2394" i="1"/>
  <c r="AI2395" i="1"/>
  <c r="AI2396" i="1"/>
  <c r="AI2397" i="1"/>
  <c r="AI2398" i="1"/>
  <c r="AI2399" i="1"/>
  <c r="AI2400" i="1"/>
  <c r="AI2401" i="1"/>
  <c r="AI2402" i="1"/>
  <c r="AI2403" i="1"/>
  <c r="AI2404" i="1"/>
  <c r="AI2405" i="1"/>
  <c r="AI2406" i="1"/>
  <c r="AI2407" i="1"/>
  <c r="AI2408" i="1"/>
  <c r="AI2409" i="1"/>
  <c r="AI2410" i="1"/>
  <c r="AI2411" i="1"/>
  <c r="AI2412" i="1"/>
  <c r="AI2413" i="1"/>
  <c r="AI2414" i="1"/>
  <c r="AI2415" i="1"/>
  <c r="AI2416" i="1"/>
  <c r="AI2417" i="1"/>
  <c r="AI2418" i="1"/>
  <c r="AI2419" i="1"/>
  <c r="AI2420" i="1"/>
  <c r="AI2421" i="1"/>
  <c r="AI2422" i="1"/>
  <c r="AI2423" i="1"/>
  <c r="AI2424" i="1"/>
  <c r="AI2" i="1"/>
</calcChain>
</file>

<file path=xl/sharedStrings.xml><?xml version="1.0" encoding="utf-8"?>
<sst xmlns="http://schemas.openxmlformats.org/spreadsheetml/2006/main" count="4852" uniqueCount="436">
  <si>
    <t>V1A</t>
  </si>
  <si>
    <t>V3A</t>
  </si>
  <si>
    <t>[-90,-90,-90,-90,-90,-90,-90,-90,-90,-90,-90,-90,-90,-90,-90,-90,-90,-90,-90,-90]</t>
  </si>
  <si>
    <t>[-90,-90,-90,-90,-90,-90,-90,-90,-90,-90,-90,-90,-90,-90,-90,-90,-45,-45,45,45]</t>
  </si>
  <si>
    <t>[-90,-90,-90,-90,-90,-90,-90,-90,-90,-90,-90,-90,-90,-90,-90,-90,-90,-90,0,0]</t>
  </si>
  <si>
    <t>[-90,-90,-90,-90,-90,-90,-90,-90,-90,-90,-90,-90,-45,-45,-45,-45,45,45,45,45]</t>
  </si>
  <si>
    <t>[-90,-90,-90,-90,-90,-90,-90,-90,-90,-90,-90,-90,-90,-90,-45,-45,0,0,45,45]</t>
  </si>
  <si>
    <t>[-90,-90,-90,-90,-90,-90,-90,-90,-90,-90,-90,-90,-90,-90,-90,-90,0,0,0,0]</t>
  </si>
  <si>
    <t>[-90,-90,-90,-90,-90,-90,-90,-90,-45,-45,-45,-45,-45,-45,45,45,45,45,45,45]</t>
  </si>
  <si>
    <t>[-90,-90,-90,-90,-90,-90,-90,-90,-90,-90,-90,-90,-45,-45,0,0,0,0,45,45]</t>
  </si>
  <si>
    <t>[-90,-90,-90,-90,-45,-45,-45,-45,-45,-45,-45,-45,45,45,45,45,45,45,45,45]</t>
  </si>
  <si>
    <t>[-90,-90,-90,-90,-90,-90,-90,-90,-90,-90,-45,-45,-45,-45,0,0,45,45,45,45]</t>
  </si>
  <si>
    <t>[-90,-90,-90,-90,-90,-90,-90,-90,-90,-90,-90,-90,-90,-90,0,0,0,0,0,0]</t>
  </si>
  <si>
    <t>[-90,-90,-90,-90,-90,-90,-90,-90,-45,-45,-45,-45,0,0,0,0,45,45,45,45]</t>
  </si>
  <si>
    <t>[-90,-90,-90,-90,-90,-90,-45,-45,-45,-45,-45,-45,0,0,45,45,45,45,45,45]</t>
  </si>
  <si>
    <t>[-90,-90,-90,-90,-90,-90,-90,-90,-90,-90,-45,-45,0,0,0,0,0,0,45,45]</t>
  </si>
  <si>
    <t>[-90,-90,-90,-90,-90,-90,-90,-90,-90,-90,-90,-90,0,0,0,0,0,0,0,0]</t>
  </si>
  <si>
    <t>[-45,-45,-45,-45,-45,-45,-45,-45,-45,-45,45,45,45,45,45,45,45,45,45,45]</t>
  </si>
  <si>
    <t>[-90,-90,-90,-90,-45,-45,-45,-45,-45,-45,0,0,0,0,45,45,45,45,45,45]</t>
  </si>
  <si>
    <t>[-90,-90,-90,-90,-90,-90,-90,-90,-45,-45,0,0,0,0,0,0,0,0,45,45]</t>
  </si>
  <si>
    <t>[-90,-90,-45,-45,-45,-45,-45,-45,-45,-45,0,0,45,45,45,45,45,45,45,45]</t>
  </si>
  <si>
    <t>[-90,-90,-90,-90,-90,-90,-45,-45,-45,-45,0,0,0,0,0,0,45,45,45,45]</t>
  </si>
  <si>
    <t>[-90,-90,-90,-90,-90,-90,-90,-90,-90,-90,0,0,0,0,0,0,0,0,0,0]</t>
  </si>
  <si>
    <t>[-45,-45,-45,-45,-45,-45,-45,-45,0,0,0,0,45,45,45,45,45,45,45,45]</t>
  </si>
  <si>
    <t>[-90,-90,-90,-90,-45,-45,-45,-45,0,0,0,0,0,0,0,0,45,45,45,45]</t>
  </si>
  <si>
    <t>[-90,-90,-45,-45,-45,-45,-45,-45,0,0,0,0,0,0,45,45,45,45,45,45]</t>
  </si>
  <si>
    <t>[-90,-90,-90,-90,-90,-90,-45,-45,0,0,0,0,0,0,0,0,0,0,45,45]</t>
  </si>
  <si>
    <t>[-90,-90,-90,-90,-90,-90,-90,-90,0,0,0,0,0,0,0,0,0,0,0,0]</t>
  </si>
  <si>
    <t>[-45,-45,-45,-45,-45,-45,0,0,0,0,0,0,0,0,45,45,45,45,45,45]</t>
  </si>
  <si>
    <t>[-90,-90,-90,-90,-45,-45,0,0,0,0,0,0,0,0,0,0,0,0,45,45]</t>
  </si>
  <si>
    <t>[-90,-90,-45,-45,-45,-45,0,0,0,0,0,0,0,0,0,0,45,45,45,45]</t>
  </si>
  <si>
    <t>[-90,-90,-90,-90,-90,-90,0,0,0,0,0,0,0,0,0,0,0,0,0,0]</t>
  </si>
  <si>
    <t>[-45,-45,-45,-45,0,0,0,0,0,0,0,0,0,0,0,0,45,45,45,45]</t>
  </si>
  <si>
    <t>[-90,-90,-45,-45,0,0,0,0,0,0,0,0,0,0,0,0,0,0,45,45]</t>
  </si>
  <si>
    <t>[-90,-90,-90,-90,0,0,0,0,0,0,0,0,0,0,0,0,0,0,0,0]</t>
  </si>
  <si>
    <t>[-45,-45,0,0,0,0,0,0,0,0,0,0,0,0,0,0,0,0,45,45]</t>
  </si>
  <si>
    <t>[-90,-90,0,0,0,0,0,0,0,0,0,0,0,0,0,0,0,0,0,0]</t>
  </si>
  <si>
    <t>[0,0,0,0,0,0,0,0,0,0,0,0,0,0,0,0,0,0,0,0]</t>
  </si>
  <si>
    <r>
      <t>Best Solution (Closely-matching Symmetric Balanced FAD) for N=10 and [</t>
    </r>
    <r>
      <rPr>
        <b/>
        <sz val="11"/>
        <color theme="1"/>
        <rFont val="Calibri"/>
        <family val="2"/>
      </rPr>
      <t>Δ45°]</t>
    </r>
  </si>
  <si>
    <r>
      <t>Best Solution (Closely-matching Symmetric Balanced FAD) for N=10 and [</t>
    </r>
    <r>
      <rPr>
        <b/>
        <sz val="11"/>
        <color theme="1"/>
        <rFont val="Calibri"/>
        <family val="2"/>
      </rPr>
      <t>Δ15°]</t>
    </r>
  </si>
  <si>
    <t>Mismatch Error</t>
  </si>
  <si>
    <t>[-90,-90,-90,-90,-90,-90,-90,-90,-90,-90,-90,-90,-90,-90,-90,-90,-75,-75,75,75]</t>
  </si>
  <si>
    <t>[-90,-90,-90,-90,-90,-90,-90,-90,-90,-90,-90,-90,-75,-75,-75,-75,75,75,75,75]</t>
  </si>
  <si>
    <t>[-90,-90,-90,-90,-75,-75,-75,-75,-75,-75,-75,-75,75,75,75,75,75,75,75,75]</t>
  </si>
  <si>
    <t>[-90,-90,-90,-90,-90,-90,-90,-90,-90,-90,-90,-90,-90,-90,-90,-90,-60,-60,60,60]</t>
  </si>
  <si>
    <t>[-75,-75,-75,-75,-75,-75,-75,-75,-75,-75,75,75,75,75,75,75,75,75,75,75]</t>
  </si>
  <si>
    <t>[-90,-90,-90,-90,-90,-90,-90,-90,-90,-90,-90,-90,-75,-75,-60,-60,60,60,75,75]</t>
  </si>
  <si>
    <t>[-90,-90,-90,-90,-90,-90,-90,-90,-90,-90,-90,-90,-60,-60,-60,-60,60,60,60,60]</t>
  </si>
  <si>
    <t>[-75,-75,-75,-75,-75,-75,-75,-75,-60,-60,60,60,75,75,75,75,75,75,75,75]</t>
  </si>
  <si>
    <t>[-90,-90,-90,-90,-90,-90,-90,-90,-90,-90,-90,-90,-75,-75,-45,-45,45,45,75,75]</t>
  </si>
  <si>
    <t>[-90,-90,-90,-90,-90,-90,-75,-75,-75,-75,-75,-75,0,0,75,75,75,75,75,75]</t>
  </si>
  <si>
    <t>[-75,-75,-75,-75,-75,-75,-75,-75,-45,-45,45,45,75,75,75,75,75,75,75,75]</t>
  </si>
  <si>
    <t>[-90,-90,-90,-90,-90,-90,-90,-90,-75,-75,-60,-60,-60,-60,60,60,60,60,75,75]</t>
  </si>
  <si>
    <t>[-90,-90,-90,-90,-90,-90,-90,-90,-75,-75,-75,-75,-45,-45,45,45,75,75,75,75]</t>
  </si>
  <si>
    <t>[-90,-90,-90,-90,-90,-90,-90,-90,-90,-90,-90,-90,-90,-90,-90,-90,-30,-30,30,30]</t>
  </si>
  <si>
    <t>[-90,-90,-90,-90,-90,-90,-90,-90,-90,-90,-90,-90,-90,-90,-60,-60,0,0,60,60]</t>
  </si>
  <si>
    <t>[-75,-75,-75,-75,-75,-75,-60,-60,-60,-60,60,60,60,60,75,75,75,75,75,75]</t>
  </si>
  <si>
    <t>[-90,-90,-90,-90,-75,-75,-75,-75,-75,-75,-45,-45,45,45,75,75,75,75,75,75]</t>
  </si>
  <si>
    <t>[-90,-90,-90,-90,-90,-90,-90,-90,-75,-75,-75,-75,-60,-60,60,60,75,75,75,75]</t>
  </si>
  <si>
    <t>[-90,-90,-75,-75,-75,-75,-75,-75,-75,-75,0,0,75,75,75,75,75,75,75,75]</t>
  </si>
  <si>
    <t>[-75,-75,-75,-75,-75,-75,-60,-60,-45,-45,45,45,60,60,75,75,75,75,75,75]</t>
  </si>
  <si>
    <t>[-90,-90,-90,-90,-90,-90,-90,-90,-60,-60,-60,-60,-60,-60,60,60,60,60,60,60]</t>
  </si>
  <si>
    <t>[-90,-90,-90,-90,-90,-90,-90,-90,-90,-90,-90,-90,-60,-60,-45,-45,45,45,60,60]</t>
  </si>
  <si>
    <t>[-90,-90,-90,-90,-90,-90,-90,-90,-90,-90,-90,-90,-60,-60,-30,-30,30,30,60,60]</t>
  </si>
  <si>
    <t>[-90,-90,-90,-90,-75,-75,-75,-75,-75,-75,-30,-30,30,30,75,75,75,75,75,75]</t>
  </si>
  <si>
    <t>[-90,-90,-90,-90,-90,-90,-90,-90,-75,-75,-75,-75,-30,-30,30,30,75,75,75,75]</t>
  </si>
  <si>
    <t>[-90,-90,-90,-90,-90,-90,-90,-90,-90,-90,-90,-90,-75,-75,-15,-15,15,15,75,75]</t>
  </si>
  <si>
    <t>[-90,-90,-90,-90,-90,-90,-90,-90,-90,-90,-90,-90,-90,-90,-90,-90,-15,-15,15,15]</t>
  </si>
  <si>
    <t>[-75,-75,-75,-75,-60,-60,-60,-60,-60,-60,60,60,60,60,60,60,75,75,75,75]</t>
  </si>
  <si>
    <t>[-90,-90,-90,-90,-75,-75,-60,-60,-60,-60,-60,-60,60,60,60,60,60,60,75,75]</t>
  </si>
  <si>
    <t>[-90,-90,-90,-90,-75,-75,-75,-75,-60,-60,-45,-45,45,45,60,60,75,75,75,75]</t>
  </si>
  <si>
    <t>[-90,-90,-75,-75,-75,-75,-75,-75,-60,-60,0,0,60,60,75,75,75,75,75,75]</t>
  </si>
  <si>
    <t>[-90,-90,-90,-90,-90,-90,-90,-90,-90,-90,-90,-90,-75,-75,-30,-30,30,30,75,75]</t>
  </si>
  <si>
    <t>[-90,-90,-90,-90,-60,-60,-60,-60,-60,-60,-60,-60,60,60,60,60,60,60,60,60]</t>
  </si>
  <si>
    <t>[-75,-75,-75,-75,-75,-75,-75,-75,-30,-30,30,30,75,75,75,75,75,75,75,75]</t>
  </si>
  <si>
    <t>[-75,-75,-60,-60,-60,-60,-60,-60,-60,-60,60,60,60,60,60,60,60,60,75,75]</t>
  </si>
  <si>
    <t>[-90,-90,-90,-90,-75,-75,-60,-60,-60,-60,-45,-45,45,45,60,60,60,60,75,75]</t>
  </si>
  <si>
    <t>[-90,-90,-90,-90,-90,-90,-90,-90,-60,-60,-60,-60,-45,-45,45,45,60,60,60,60]</t>
  </si>
  <si>
    <t>[-75,-75,-75,-75,-75,-75,-60,-60,-30,-30,30,30,60,60,75,75,75,75,75,75]</t>
  </si>
  <si>
    <t>[-90,-90,-90,-90,-90,-90,-90,-90,-75,-75,-45,-45,-45,-45,45,45,45,45,75,75]</t>
  </si>
  <si>
    <t>[-90,-90,-90,-90,-90,-90,-90,-90,-75,-75,-75,-75,-15,-15,15,15,75,75,75,75]</t>
  </si>
  <si>
    <t>[-90,-90,-90,-90,-90,-90,-90,-90,-90,-90,-90,-90,-75,-75,0,0,0,0,75,75]</t>
  </si>
  <si>
    <t>[-75,-75,-75,-75,-60,-60,-60,-60,-45,-45,45,45,60,60,60,60,75,75,75,75]</t>
  </si>
  <si>
    <t>[-75,-75,-75,-75,-75,-75,-45,-45,-45,-45,45,45,45,45,75,75,75,75,75,75]</t>
  </si>
  <si>
    <t>[-90,-90,-90,-90,-75,-75,-75,-75,-45,-45,-45,-45,45,45,45,45,75,75,75,75]</t>
  </si>
  <si>
    <t>[-90,-90,-90,-90,-75,-75,-75,-75,-60,-60,-30,-30,30,30,60,60,75,75,75,75]</t>
  </si>
  <si>
    <t>[-90,-90,-75,-75,-75,-75,-60,-60,-60,-60,0,0,60,60,60,60,75,75,75,75]</t>
  </si>
  <si>
    <t>[-75,-75,-75,-75,-75,-75,-75,-75,-15,-15,15,15,75,75,75,75,75,75,75,75]</t>
  </si>
  <si>
    <t>[-90,-90,-90,-90,-75,-75,-75,-75,-75,-75,-15,-15,15,15,75,75,75,75,75,75]</t>
  </si>
  <si>
    <t>[-90,-90,-90,-90,-75,-75,-75,-75,-75,-75,0,0,0,0,75,75,75,75,75,75]</t>
  </si>
  <si>
    <t>[-75,-75,-60,-60,-60,-60,-60,-60,-45,-45,45,45,60,60,60,60,60,60,75,75]</t>
  </si>
  <si>
    <t>[-90,-90,-90,-90,-60,-60,-60,-60,-60,-60,-45,-45,45,45,60,60,60,60,60,60]</t>
  </si>
  <si>
    <t>[-90,-90,-75,-75,-75,-75,-75,-75,-45,-45,0,0,45,45,75,75,75,75,75,75]</t>
  </si>
  <si>
    <t>[-90,-90,-90,-90,-90,-90,-90,-90,-90,-90,-90,-90,-60,-60,-15,-15,15,15,60,60]</t>
  </si>
  <si>
    <t>[-60,-60,-60,-60,-60,-60,-60,-60,-60,-60,60,60,60,60,60,60,60,60,60,60]</t>
  </si>
  <si>
    <t>[-90,-90,-90,-90,-90,-90,-90,-90,-60,-60,-45,-45,-45,-45,45,45,45,45,60,60]</t>
  </si>
  <si>
    <t>[-90,-90,-75,-75,-60,-60,-60,-60,-60,-60,0,0,60,60,60,60,60,60,75,75]</t>
  </si>
  <si>
    <t>[-90,-90,-90,-90,-90,-90,-90,-90,-60,-60,-60,-60,-30,-30,30,30,60,60,60,60]</t>
  </si>
  <si>
    <t>[-90,-90,-90,-90,-90,-90,-90,-90,-75,-75,-45,-45,-30,-30,30,30,45,45,75,75]</t>
  </si>
  <si>
    <t>[-90,-90,-90,-90,-90,-90,-90,-90,-90,-90,-90,-90,-45,-45,-30,-30,30,30,45,45]</t>
  </si>
  <si>
    <t>[-90,-90,-75,-75,-75,-75,-75,-75,-30,-30,0,0,30,30,75,75,75,75,75,75]</t>
  </si>
  <si>
    <t>[-90,-90,-90,-90,-90,-90,-90,-90,-75,-75,-60,-60,-15,-15,15,15,60,60,75,75]</t>
  </si>
  <si>
    <t>[-75,-75,-75,-75,-75,-75,-75,-75,0,0,0,0,75,75,75,75,75,75,75,75]</t>
  </si>
  <si>
    <t>[-90,-90,-90,-90,-90,-90,-90,-90,-90,-90,-90,-90,-90,-90,-30,-30,0,0,30,30]</t>
  </si>
  <si>
    <t>[-90,-90,-90,-90,-90,-90,-90,-90,-90,-90,-90,-90,-90,-90,-15,-15,0,0,15,15]</t>
  </si>
  <si>
    <t>[-75,-75,-75,-75,-60,-60,-45,-45,-45,-45,45,45,45,45,60,60,75,75,75,75]</t>
  </si>
  <si>
    <t>[-75,-75,-75,-75,-60,-60,-60,-60,-30,-30,30,30,60,60,60,60,75,75,75,75]</t>
  </si>
  <si>
    <t>[-90,-90,-90,-90,-75,-75,-60,-60,-60,-60,-30,-30,30,30,60,60,60,60,75,75]</t>
  </si>
  <si>
    <t>[-75,-75,-75,-75,-75,-75,-60,-60,-15,-15,15,15,60,60,75,75,75,75,75,75]</t>
  </si>
  <si>
    <t>[-60,-60,-60,-60,-60,-60,-60,-60,-45,-45,45,45,60,60,60,60,60,60,60,60]</t>
  </si>
  <si>
    <t>[-75,-75,-60,-60,-60,-60,-45,-45,-45,-45,45,45,45,45,60,60,60,60,75,75]</t>
  </si>
  <si>
    <t>[-90,-90,-90,-90,-60,-60,-60,-60,-45,-45,-45,-45,45,45,45,45,60,60,60,60]</t>
  </si>
  <si>
    <t>[-75,-75,-60,-60,-60,-60,-60,-60,-30,-30,30,30,60,60,60,60,60,60,75,75]</t>
  </si>
  <si>
    <t>[-75,-75,-75,-75,-75,-75,-45,-45,-30,-30,30,30,45,45,75,75,75,75,75,75]</t>
  </si>
  <si>
    <t>[-90,-90,-75,-75,-75,-75,-60,-60,-45,-45,0,0,45,45,60,60,75,75,75,75]</t>
  </si>
  <si>
    <t>[-75,-75,-75,-75,-60,-60,-60,-60,-15,-15,15,15,60,60,60,60,75,75,75,75]</t>
  </si>
  <si>
    <t>[-90,-90,-90,-90,-90,-90,-90,-90,-60,-60,-60,-60,-15,-15,15,15,60,60,60,60]</t>
  </si>
  <si>
    <t>[-90,-90,-90,-90,-90,-90,-90,-90,-90,-90,-90,-90,-45,-45,-15,-15,15,15,45,45]</t>
  </si>
  <si>
    <t>[-90,-90,-90,-90,-90,-90,-75,-75,-75,-75,-15,-15,0,0,15,15,75,75,75,75]</t>
  </si>
  <si>
    <t>[-90,-90,-90,-90,-75,-75,-45,-45,-45,-45,-45,-45,45,45,45,45,45,45,75,75]</t>
  </si>
  <si>
    <t>[-90,-90,-90,-90,-90,-90,-90,-90,-60,-60,-45,-45,-30,-30,30,30,45,45,60,60]</t>
  </si>
  <si>
    <t>[-90,-90,-90,-90,-90,-90,-90,-90,-90,-90,-90,-90,-30,-30,-30,-30,30,30,30,30]</t>
  </si>
  <si>
    <t>[-90,-90,-75,-75,-75,-75,-75,-75,0,0,0,0,0,0,75,75,75,75,75,75]</t>
  </si>
  <si>
    <t>[-60,-60,-60,-60,-60,-60,-45,-45,-45,-45,45,45,45,45,60,60,60,60,60,60]</t>
  </si>
  <si>
    <t>[-90,-90,-90,-90,-60,-60,-45,-45,-45,-45,-45,-45,45,45,45,45,45,45,60,60]</t>
  </si>
  <si>
    <t>[-75,-75,-75,-75,-45,-45,-45,-45,-45,-45,45,45,45,45,45,45,75,75,75,75]</t>
  </si>
  <si>
    <t>[-75,-75,-75,-75,-60,-60,-45,-45,-30,-30,30,30,45,45,60,60,75,75,75,75]</t>
  </si>
  <si>
    <t>[-90,-90,-90,-90,-90,-90,-90,-90,-45,-45,-45,-45,-30,-30,30,30,45,45,45,45]</t>
  </si>
  <si>
    <t>[-90,-90,-75,-75,-75,-75,-45,-45,-45,-45,0,0,45,45,45,45,75,75,75,75]</t>
  </si>
  <si>
    <t>[-75,-75,-75,-75,-75,-75,-30,-30,-30,-30,30,30,30,30,75,75,75,75,75,75]</t>
  </si>
  <si>
    <t>[-90,-90,-90,-90,-75,-75,-75,-75,-30,-30,-30,-30,30,30,30,30,75,75,75,75]</t>
  </si>
  <si>
    <t>[-90,-90,-75,-75,-75,-75,-60,-60,-30,-30,0,0,30,30,60,60,75,75,75,75]</t>
  </si>
  <si>
    <t>[-90,-90,-90,-90,-90,-90,-90,-90,-75,-75,-30,-30,-30,-30,30,30,30,30,75,75]</t>
  </si>
  <si>
    <t>[-75,-75,-75,-75,-75,-75,-45,-45,0,0,0,0,45,45,75,75,75,75,75,75]</t>
  </si>
  <si>
    <t>[-90,-90,-90,-90,-75,-75,-75,-75,-45,-45,0,0,0,0,45,45,75,75,75,75]</t>
  </si>
  <si>
    <t>[-90,-90,-75,-75,-75,-75,-75,-75,-15,-15,0,0,15,15,75,75,75,75,75,75]</t>
  </si>
  <si>
    <t>[-75,-75,-60,-60,-45,-45,-45,-45,-45,-45,45,45,45,45,45,45,60,60,75,75]</t>
  </si>
  <si>
    <t>[-60,-60,-60,-60,-60,-60,-60,-60,-30,-30,30,30,60,60,60,60,60,60,60,60]</t>
  </si>
  <si>
    <t>[-90,-90,-60,-60,-60,-60,-60,-60,-45,-45,0,0,45,45,60,60,60,60,60,60]</t>
  </si>
  <si>
    <t>[-90,-90,-90,-90,-75,-75,-45,-45,-45,-45,-30,-30,30,30,45,45,45,45,75,75]</t>
  </si>
  <si>
    <t>[-75,-75,-60,-60,-60,-60,-60,-60,-15,-15,15,15,60,60,60,60,60,60,75,75]</t>
  </si>
  <si>
    <t>[-90,-90,-90,-90,-60,-60,-60,-60,-60,-60,-15,-15,15,15,60,60,60,60,60,60]</t>
  </si>
  <si>
    <t>[-90,-90,-90,-90,-90,-90,-90,-90,-60,-60,-45,-45,-15,-15,15,15,45,45,60,60]</t>
  </si>
  <si>
    <t>[-75,-75,-75,-75,-75,-75,-45,-45,-15,-15,15,15,45,45,75,75,75,75,75,75]</t>
  </si>
  <si>
    <t>[-90,-90,-90,-90,-90,-90,-90,-90,-75,-75,-30,-30,-15,-15,15,15,30,30,75,75]</t>
  </si>
  <si>
    <t>[-90,-90,-90,-90,-90,-90,-90,-90,-90,-90,-90,-90,-30,-30,-15,-15,15,15,30,30]</t>
  </si>
  <si>
    <t>[-90,-90,-90,-90,-90,-90,-90,-90,-90,-90,-90,-90,-15,-15,-15,-15,15,15,15,15]</t>
  </si>
  <si>
    <t>[-60,-60,-60,-60,-45,-45,-45,-45,-45,-45,45,45,45,45,45,45,60,60,60,60]</t>
  </si>
  <si>
    <t>[-75,-75,-60,-60,-60,-60,-45,-45,-30,-30,30,30,45,45,60,60,60,60,75,75]</t>
  </si>
  <si>
    <t>[-90,-90,-90,-90,-60,-60,-60,-60,-45,-45,-30,-30,30,30,45,45,60,60,60,60]</t>
  </si>
  <si>
    <t>[-75,-75,-75,-75,-60,-60,-45,-45,-15,-15,15,15,45,45,60,60,75,75,75,75]</t>
  </si>
  <si>
    <t>[-90,-90,-90,-90,-90,-90,-90,-90,-60,-60,-30,-30,-30,-30,30,30,30,30,60,60]</t>
  </si>
  <si>
    <t>[-90,-90,-90,-90,-75,-75,-60,-60,-45,-45,0,0,0,0,45,45,60,60,75,75]</t>
  </si>
  <si>
    <t>[-75,-75,-75,-75,-75,-75,-30,-30,0,0,0,0,30,30,75,75,75,75,75,75]</t>
  </si>
  <si>
    <t>[-90,-90,-90,-90,-90,-90,-90,-90,-90,-90,-60,-60,-15,-15,0,0,15,15,60,60]</t>
  </si>
  <si>
    <t>[-90,-90,-90,-90,-90,-90,-90,-90,-90,-90,-90,-90,-30,-30,0,0,0,0,30,30]</t>
  </si>
  <si>
    <t>[-90,-90,-90,-90,-90,-90,-90,-90,-90,-90,-90,-90,-15,-15,0,0,0,0,15,15]</t>
  </si>
  <si>
    <t>[-60,-60,-60,-60,-60,-60,-60,-60,-15,-15,15,15,60,60,60,60,60,60,60,60]</t>
  </si>
  <si>
    <t>[-75,-75,-75,-75,-45,-45,-45,-45,-30,-30,30,30,45,45,45,45,75,75,75,75]</t>
  </si>
  <si>
    <t>[-75,-75,-75,-75,-60,-60,-30,-30,-30,-30,30,30,30,30,60,60,75,75,75,75]</t>
  </si>
  <si>
    <t>[-75,-75,-60,-60,-60,-60,-60,-60,0,0,0,0,60,60,60,60,60,60,75,75]</t>
  </si>
  <si>
    <t>[-75,-75,-75,-75,-60,-60,-45,-45,0,0,0,0,45,45,60,60,75,75,75,75]</t>
  </si>
  <si>
    <t>[-90,-90,-75,-75,-75,-75,-45,-45,-30,-30,0,0,30,30,45,45,75,75,75,75]</t>
  </si>
  <si>
    <t>[-75,-75,-75,-75,-75,-75,-30,-30,-15,-15,15,15,30,30,75,75,75,75,75,75]</t>
  </si>
  <si>
    <t>[-90,-90,-90,-90,-75,-75,-75,-75,-30,-30,0,0,0,0,30,30,75,75,75,75]</t>
  </si>
  <si>
    <t>[-90,-90,-75,-75,-75,-75,-60,-60,0,0,0,0,0,0,60,60,75,75,75,75]</t>
  </si>
  <si>
    <t>[-90,-90,-90,-90,-90,-90,-90,-90,-75,-75,-30,-30,0,0,0,0,30,30,75,75]</t>
  </si>
  <si>
    <t>[-75,-75,-45,-45,-45,-45,-45,-45,-45,-45,45,45,45,45,45,45,45,45,75,75]</t>
  </si>
  <si>
    <t>[-90,-90,-90,-90,-75,-75,-45,-45,-45,-45,-15,-15,15,15,45,45,45,45,75,75]</t>
  </si>
  <si>
    <t>[-90,-90,-90,-90,-90,-90,-90,-90,-45,-45,-30,-30,-30,-30,30,30,30,30,45,45]</t>
  </si>
  <si>
    <t>[-90,-90,-90,-90,-90,-90,-90,-90,-45,-45,-45,-45,-15,-15,15,15,45,45,45,45]</t>
  </si>
  <si>
    <t>[-90,-90,-90,-90,-90,-90,-60,-60,-60,-60,-15,-15,0,0,15,15,60,60,60,60]</t>
  </si>
  <si>
    <t>[-90,-90,-90,-90,-90,-90,-90,-90,-90,-90,-45,-45,-15,-15,0,0,15,15,45,45]</t>
  </si>
  <si>
    <t>[-90,-90,-90,-90,-90,-90,-90,-90,-75,-75,-15,-15,-15,-15,15,15,15,15,75,75]</t>
  </si>
  <si>
    <t>[-60,-60,-60,-60,-60,-60,-45,-45,-15,-15,15,15,45,45,60,60,60,60,60,60]</t>
  </si>
  <si>
    <t>[-90,-90,-90,-90,-60,-60,-45,-45,-45,-45,-30,-30,30,30,45,45,45,45,60,60]</t>
  </si>
  <si>
    <t>[-90,-90,-75,-75,-45,-45,-45,-45,-45,-45,0,0,45,45,45,45,45,45,75,75]</t>
  </si>
  <si>
    <t>[-75,-75,-75,-75,-45,-45,-45,-45,-15,-15,15,15,45,45,45,45,75,75,75,75]</t>
  </si>
  <si>
    <t>[-75,-75,-75,-75,-60,-60,-30,-30,-15,-15,15,15,30,30,60,60,75,75,75,75]</t>
  </si>
  <si>
    <t>[-90,-90,-75,-75,-75,-75,-45,-45,-15,-15,0,0,15,15,45,45,75,75,75,75]</t>
  </si>
  <si>
    <t>[-90,-90,-90,-90,-90,-90,-90,-90,-90,-90,-30,-30,-30,-30,0,0,30,30,30,30]</t>
  </si>
  <si>
    <t>[-75,-75,-75,-75,-75,-75,-15,-15,-15,-15,15,15,15,15,75,75,75,75,75,75]</t>
  </si>
  <si>
    <t>[-90,-90,-90,-90,-90,-90,-90,-90,-75,-75,-15,-15,0,0,0,0,15,15,75,75]</t>
  </si>
  <si>
    <t>[-90,-90,-90,-90,-75,-75,-75,-75,0,0,0,0,0,0,0,0,75,75,75,75]</t>
  </si>
  <si>
    <t>[-90,-90,-90,-90,-90,-90,-90,-90,-75,-75,0,0,0,0,0,0,0,0,75,75]</t>
  </si>
  <si>
    <t>[-60,-60,-45,-45,-45,-45,-45,-45,-45,-45,45,45,45,45,45,45,45,45,60,60]</t>
  </si>
  <si>
    <t>[-75,-75,-60,-60,-45,-45,-45,-45,-30,-30,30,30,45,45,45,45,60,60,75,75]</t>
  </si>
  <si>
    <t>[-90,-90,-90,-90,-45,-45,-45,-45,-45,-45,-30,-30,30,30,45,45,45,45,45,45]</t>
  </si>
  <si>
    <t>[-75,-75,-75,-75,-45,-45,-30,-30,-30,-30,30,30,30,30,45,45,75,75,75,75]</t>
  </si>
  <si>
    <t>[-90,-90,-90,-90,-75,-75,-45,-45,-30,-30,-30,-30,30,30,30,30,45,45,75,75]</t>
  </si>
  <si>
    <t>[-75,-75,-75,-75,-45,-45,-45,-45,0,0,0,0,45,45,45,45,75,75,75,75]</t>
  </si>
  <si>
    <t>[-90,-90,-75,-75,-75,-75,-30,-30,-30,-30,0,0,30,30,30,30,75,75,75,75]</t>
  </si>
  <si>
    <t>[-90,-90,-90,-90,-75,-75,-60,-60,-30,-30,0,0,0,0,30,30,60,60,75,75]</t>
  </si>
  <si>
    <t>[-90,-90,-75,-75,-60,-60,-60,-60,0,0,0,0,0,0,60,60,60,60,75,75]</t>
  </si>
  <si>
    <t>[-90,-90,-75,-75,-75,-75,-45,-45,0,0,0,0,0,0,45,45,75,75,75,75]</t>
  </si>
  <si>
    <t>[-75,-75,-75,-75,-75,-75,-15,-15,0,0,0,0,15,15,75,75,75,75,75,75]</t>
  </si>
  <si>
    <t>[-75,-75,-75,-75,-75,-75,0,0,0,0,0,0,0,0,75,75,75,75,75,75]</t>
  </si>
  <si>
    <t>[-60,-60,-60,-60,-45,-45,-45,-45,-30,-30,30,30,45,45,45,45,60,60,60,60]</t>
  </si>
  <si>
    <t>[-75,-75,-45,-45,-45,-45,-45,-45,-30,-30,30,30,45,45,45,45,45,45,75,75]</t>
  </si>
  <si>
    <t>[-60,-60,-60,-60,-60,-60,-30,-30,-30,-30,30,30,30,30,60,60,60,60,60,60]</t>
  </si>
  <si>
    <t>[-90,-90,-60,-60,-60,-60,-45,-45,-30,-30,0,0,30,30,45,45,60,60,60,60]</t>
  </si>
  <si>
    <t>[-90,-90,-90,-90,-60,-60,-45,-45,-45,-45,-15,-15,15,15,45,45,45,45,60,60]</t>
  </si>
  <si>
    <t>[-90,-90,-90,-90,-90,-90,-45,-45,-45,-45,-30,-30,0,0,30,30,45,45,45,45]</t>
  </si>
  <si>
    <t>[-75,-75,-60,-60,-60,-60,-30,-30,-15,-15,15,15,30,30,60,60,60,60,75,75]</t>
  </si>
  <si>
    <t>[-90,-90,-60,-60,-60,-60,-60,-60,-15,-15,0,0,15,15,60,60,60,60,60,60]</t>
  </si>
  <si>
    <t>[-90,-90,-90,-90,-90,-90,-90,-90,-30,-30,-30,-30,-30,-30,30,30,30,30,30,30]</t>
  </si>
  <si>
    <t>[-90,-90,-90,-90,-90,-90,-90,-90,-45,-45,-30,-30,-15,-15,15,15,30,30,45,45]</t>
  </si>
  <si>
    <t>[-75,-75,-75,-75,-60,-60,-15,-15,-15,-15,15,15,15,15,60,60,75,75,75,75]</t>
  </si>
  <si>
    <t>[-90,-90,-90,-90,-75,-75,-60,-60,-15,-15,-15,-15,15,15,15,15,60,60,75,75]</t>
  </si>
  <si>
    <t>[-90,-90,-90,-90,-90,-90,-90,-90,-60,-60,-15,-15,-15,-15,15,15,15,15,60,60]</t>
  </si>
  <si>
    <t>[-90,-90,-90,-90,-90,-90,-90,-90,-90,-90,-30,-30,-15,-15,0,0,15,15,30,30]</t>
  </si>
  <si>
    <t>[-90,-90,-90,-90,-60,-60,-45,-45,-30,-30,-30,-30,30,30,30,30,45,45,60,60]</t>
  </si>
  <si>
    <t>[-75,-75,-60,-60,-45,-45,-45,-45,0,0,0,0,45,45,45,45,60,60,75,75]</t>
  </si>
  <si>
    <t>[-90,-90,-90,-90,-60,-60,-60,-60,-30,-30,-15,-15,15,15,30,30,60,60,60,60]</t>
  </si>
  <si>
    <t>[-90,-90,-90,-90,-90,-90,-60,-60,-45,-45,-15,-15,0,0,15,15,45,45,60,60]</t>
  </si>
  <si>
    <t>[-90,-90,-75,-75,-75,-75,-30,-30,-15,-15,0,0,15,15,30,30,75,75,75,75]</t>
  </si>
  <si>
    <t>[-75,-75,-75,-75,-60,-60,-15,-15,0,0,0,0,15,15,60,60,75,75,75,75]</t>
  </si>
  <si>
    <t>[-90,-90,-90,-90,-75,-75,-60,-60,-15,-15,0,0,0,0,15,15,60,60,75,75]</t>
  </si>
  <si>
    <t>[-90,-90,-90,-90,-75,-75,-60,-60,0,0,0,0,0,0,0,0,60,60,75,75]</t>
  </si>
  <si>
    <t>[-90,-90,-90,-90,-90,-90,-90,-90,-90,-90,-30,-30,0,0,0,0,0,0,30,30]</t>
  </si>
  <si>
    <t>[-90,-90,-90,-90,-90,-90,-90,-90,-90,-90,-15,-15,-15,-15,0,0,15,15,15,15]</t>
  </si>
  <si>
    <t>[-75,-75,-60,-60,-45,-45,-30,-30,-30,-30,30,30,30,30,45,45,60,60,75,75]</t>
  </si>
  <si>
    <t>[-75,-75,-75,-75,-30,-30,-30,-30,-30,-30,30,30,30,30,30,30,75,75,75,75]</t>
  </si>
  <si>
    <t>[-90,-90,-90,-90,-75,-75,-30,-30,-30,-30,-30,-30,30,30,30,30,30,30,75,75]</t>
  </si>
  <si>
    <t>[-90,-90,-90,-90,-75,-75,-45,-45,-30,-30,-15,-15,15,15,30,30,45,45,75,75]</t>
  </si>
  <si>
    <t>[-90,-90,-90,-90,-60,-60,-60,-60,-15,-15,-15,-15,15,15,15,15,60,60,60,60]</t>
  </si>
  <si>
    <t>[-90,-90,-75,-75,-75,-75,-30,-30,0,0,0,0,0,0,30,30,75,75,75,75]</t>
  </si>
  <si>
    <t>[-60,-60,-45,-45,-45,-45,-45,-45,-30,-30,30,30,45,45,45,45,45,45,60,60]</t>
  </si>
  <si>
    <t>[-60,-60,-60,-60,-45,-45,-45,-45,-15,-15,15,15,45,45,45,45,60,60,60,60]</t>
  </si>
  <si>
    <t>[-75,-75,-45,-45,-45,-45,-45,-45,-15,-15,15,15,45,45,45,45,45,45,75,75]</t>
  </si>
  <si>
    <t>[-90,-90,-90,-90,-45,-45,-45,-45,-30,-30,-30,-30,30,30,30,30,45,45,45,45]</t>
  </si>
  <si>
    <t>[-90,-90,-90,-90,-45,-45,-45,-45,-45,-45,-15,-15,15,15,45,45,45,45,45,45]</t>
  </si>
  <si>
    <t>[-90,-90,-90,-90,-60,-60,-30,-30,-30,-30,-30,-30,30,30,30,30,30,30,60,60]</t>
  </si>
  <si>
    <t>[-90,-90,-60,-60,-60,-60,-45,-45,-15,-15,0,0,15,15,45,45,60,60,60,60]</t>
  </si>
  <si>
    <t>[-90,-90,-75,-75,-45,-45,-45,-45,-15,-15,0,0,15,15,45,45,45,45,75,75]</t>
  </si>
  <si>
    <t>[-90,-90,-90,-90,-90,-90,-45,-45,-45,-45,-15,-15,0,0,15,15,45,45,45,45]</t>
  </si>
  <si>
    <t>[-90,-90,-90,-90,-90,-90,-90,-90,-30,-30,-30,-30,-15,-15,15,15,30,30,30,30]</t>
  </si>
  <si>
    <t>[-90,-90,-90,-90,-90,-90,-90,-90,-45,-45,-15,-15,-15,-15,15,15,15,15,45,45]</t>
  </si>
  <si>
    <t>[-90,-90,-90,-90,-90,-90,-90,-90,-45,-45,-15,-15,0,0,0,0,15,15,45,45]</t>
  </si>
  <si>
    <t>[-90,-90,-90,-90,-90,-90,-75,-75,-15,-15,-15,-15,0,0,15,15,15,15,75,75]</t>
  </si>
  <si>
    <t>[-75,-75,-45,-45,-45,-45,-30,-30,-30,-30,30,30,30,30,45,45,45,45,75,75]</t>
  </si>
  <si>
    <t>[-90,-90,-75,-75,-45,-45,-30,-30,-30,-30,0,0,30,30,30,30,45,45,75,75]</t>
  </si>
  <si>
    <t>[-90,-90,-75,-75,-45,-45,-45,-45,0,0,0,0,0,0,45,45,45,45,75,75]</t>
  </si>
  <si>
    <t>[-90,-90,-90,-90,-75,-75,-45,-45,-15,-15,-15,-15,15,15,15,15,45,45,75,75]</t>
  </si>
  <si>
    <t>[-90,-90,-90,-90,-90,-90,-90,-90,-30,-30,-30,-30,0,0,0,0,30,30,30,30]</t>
  </si>
  <si>
    <t>[-90,-90,-90,-90,-90,-90,-90,-90,-30,-30,-15,-15,-15,-15,15,15,15,15,30,30]</t>
  </si>
  <si>
    <t>[-45,-45,-45,-45,-45,-45,-45,-45,-30,-30,30,30,45,45,45,45,45,45,45,45]</t>
  </si>
  <si>
    <t>[-75,-75,-60,-60,-30,-30,-30,-30,-30,-30,30,30,30,30,30,30,60,60,75,75]</t>
  </si>
  <si>
    <t>[-60,-60,-60,-60,-60,-60,-15,-15,-15,-15,15,15,15,15,60,60,60,60,60,60]</t>
  </si>
  <si>
    <t>[-60,-60,-60,-60,-60,-60,-15,-15,0,0,0,0,15,15,60,60,60,60,60,60]</t>
  </si>
  <si>
    <t>[-75,-75,-75,-75,-30,-30,-30,-30,0,0,0,0,30,30,30,30,75,75,75,75]</t>
  </si>
  <si>
    <t>[-90,-90,-90,-90,-75,-75,-30,-30,-30,-30,0,0,0,0,30,30,30,30,75,75]</t>
  </si>
  <si>
    <t>[-75,-75,-60,-60,-60,-60,0,0,0,0,0,0,0,0,60,60,60,60,75,75]</t>
  </si>
  <si>
    <t>[-75,-75,-75,-75,-45,-45,0,0,0,0,0,0,0,0,45,45,75,75,75,75]</t>
  </si>
  <si>
    <t>[-90,-90,-90,-90,-75,-75,-45,-45,0,0,0,0,0,0,0,0,45,45,75,75]</t>
  </si>
  <si>
    <t>[-90,-90,-75,-75,-75,-75,-15,-15,0,0,0,0,0,0,15,15,75,75,75,75]</t>
  </si>
  <si>
    <t>[-90,-90,-75,-75,-75,-75,0,0,0,0,0,0,0,0,0,0,75,75,75,75]</t>
  </si>
  <si>
    <t>[-45,-45,-45,-45,-45,-45,-45,-45,-15,-15,15,15,45,45,45,45,45,45,45,45]</t>
  </si>
  <si>
    <t>[-60,-60,-45,-45,-45,-45,-45,-45,-15,-15,15,15,45,45,45,45,45,45,60,60]</t>
  </si>
  <si>
    <t>[-90,-90,-45,-45,-45,-45,-45,-45,-30,-30,0,0,30,30,45,45,45,45,45,45]</t>
  </si>
  <si>
    <t>[-60,-60,-60,-60,-30,-30,-30,-30,-30,-30,30,30,30,30,30,30,60,60,60,60]</t>
  </si>
  <si>
    <t>[-60,-60,-60,-60,-45,-45,-30,-30,-15,-15,15,15,30,30,45,45,60,60,60,60]</t>
  </si>
  <si>
    <t>[-75,-75,-45,-45,-30,-30,-30,-30,-30,-30,30,30,30,30,30,30,45,45,75,75]</t>
  </si>
  <si>
    <t>[-90,-90,-90,-90,-45,-45,-30,-30,-30,-30,-30,-30,30,30,30,30,30,30,45,45]</t>
  </si>
  <si>
    <t>[-90,-90,-90,-90,-45,-45,-45,-45,-30,-30,-15,-15,15,15,30,30,45,45,45,45]</t>
  </si>
  <si>
    <t>[-75,-75,-45,-45,-45,-45,-30,-30,0,0,0,0,30,30,45,45,45,45,75,75]</t>
  </si>
  <si>
    <t>[-90,-90,-75,-75,-30,-30,-30,-30,-30,-30,0,0,30,30,30,30,30,30,75,75]</t>
  </si>
  <si>
    <t>[-90,-90,-90,-90,-90,-90,-30,-30,-30,-30,-30,-30,0,0,30,30,30,30,30,30]</t>
  </si>
  <si>
    <t>[-90,-90,-90,-90,-60,-60,-45,-45,-15,-15,-15,-15,15,15,15,15,45,45,60,60]</t>
  </si>
  <si>
    <t>[-75,-75,-75,-75,-30,-30,-15,-15,-15,-15,15,15,15,15,30,30,75,75,75,75]</t>
  </si>
  <si>
    <t>[-90,-90,-90,-90,-75,-75,-30,-30,-15,-15,-15,-15,15,15,15,15,30,30,75,75]</t>
  </si>
  <si>
    <t>[-90,-90,-90,-90,-90,-90,-60,-60,-15,-15,-15,-15,0,0,15,15,15,15,60,60]</t>
  </si>
  <si>
    <t>[-90,-90,-90,-90,-90,-90,-90,-90,-30,-30,0,0,0,0,0,0,0,0,30,30]</t>
  </si>
  <si>
    <t>[-60,-60,-45,-45,-45,-45,-30,-30,-30,-30,30,30,30,30,45,45,45,45,60,60]</t>
  </si>
  <si>
    <t>[-90,-90,-60,-60,-45,-45,-45,-45,-15,-15,0,0,15,15,45,45,45,45,60,60]</t>
  </si>
  <si>
    <t>[-75,-75,-60,-60,-30,-30,-30,-30,-15,-15,15,15,30,30,30,30,60,60,75,75]</t>
  </si>
  <si>
    <t>[-90,-90,-60,-60,-60,-60,-30,-30,-15,-15,0,0,15,15,30,30,60,60,60,60]</t>
  </si>
  <si>
    <t>[-75,-75,-60,-60,-45,-45,0,0,0,0,0,0,0,0,45,45,60,60,75,75]</t>
  </si>
  <si>
    <t>[-90,-90,-90,-90,-75,-75,-30,-30,-15,-15,0,0,0,0,15,15,30,30,75,75]</t>
  </si>
  <si>
    <t>[-90,-90,-90,-90,-75,-75,-30,-30,0,0,0,0,0,0,0,0,30,30,75,75]</t>
  </si>
  <si>
    <t>[-90,-90,-90,-90,-90,-90,-90,-90,-30,-30,-15,-15,0,0,0,0,15,15,30,30]</t>
  </si>
  <si>
    <t>[-90,-90,-90,-90,-75,-75,-15,-15,-15,-15,-15,-15,15,15,15,15,15,15,75,75]</t>
  </si>
  <si>
    <t>[-90,-90,-90,-90,-90,-90,-90,-90,-15,-15,-15,-15,0,0,0,0,15,15,15,15]</t>
  </si>
  <si>
    <t>[-45,-45,-45,-45,-45,-45,-30,-30,-30,-30,30,30,30,30,45,45,45,45,45,45]</t>
  </si>
  <si>
    <t>[-60,-60,-60,-60,-45,-45,-15,-15,-15,-15,15,15,15,15,45,45,60,60,60,60]</t>
  </si>
  <si>
    <t>[-90,-90,-60,-60,-45,-45,-45,-45,0,0,0,0,0,0,45,45,45,45,60,60]</t>
  </si>
  <si>
    <t>[-90,-90,-60,-60,-60,-60,-15,-15,-15,-15,0,0,15,15,15,15,60,60,60,60]</t>
  </si>
  <si>
    <t>[-75,-75,-75,-75,-30,-30,-15,-15,0,0,0,0,15,15,30,30,75,75,75,75]</t>
  </si>
  <si>
    <t>[-75,-75,-75,-75,-30,-30,0,0,0,0,0,0,0,0,30,30,75,75,75,75]</t>
  </si>
  <si>
    <t>[-90,-90,-75,-75,-60,-60,0,0,0,0,0,0,0,0,0,0,60,60,75,75]</t>
  </si>
  <si>
    <t>[-90,-90,-90,-90,-90,-90,-90,-90,-15,-15,-15,-15,-15,-15,15,15,15,15,15,15]</t>
  </si>
  <si>
    <t>[-60,-60,-45,-45,-30,-30,-30,-30,-30,-30,30,30,30,30,30,30,45,45,60,60]</t>
  </si>
  <si>
    <t>[-60,-60,-45,-45,-45,-45,-30,-30,-15,-15,15,15,30,30,45,45,45,45,60,60]</t>
  </si>
  <si>
    <t>[-60,-60,-45,-45,-45,-45,-30,-30,0,0,0,0,30,30,45,45,45,45,60,60]</t>
  </si>
  <si>
    <t>[-90,-90,-45,-45,-45,-45,-45,-45,-15,-15,0,0,15,15,45,45,45,45,45,45]</t>
  </si>
  <si>
    <t>[-90,-90,-90,-90,-30,-30,-30,-30,-30,-30,-30,-30,30,30,30,30,30,30,30,30]</t>
  </si>
  <si>
    <t>[-75,-75,-45,-45,-45,-45,-15,-15,-15,-15,15,15,15,15,45,45,45,45,75,75]</t>
  </si>
  <si>
    <t>[-90,-90,-90,-90,-45,-45,-45,-45,-15,-15,-15,-15,15,15,15,15,45,45,45,45]</t>
  </si>
  <si>
    <t>[-75,-75,-45,-45,-45,-45,0,0,0,0,0,0,0,0,45,45,45,45,75,75]</t>
  </si>
  <si>
    <t>[-90,-90,-90,-90,-90,-90,-30,-30,-30,-30,-15,-15,0,0,15,15,30,30,30,30]</t>
  </si>
  <si>
    <t>[-90,-90,-90,-90,-90,-90,-45,-45,-15,-15,-15,-15,0,0,15,15,15,15,45,45]</t>
  </si>
  <si>
    <t>[-75,-75,-75,-75,-15,-15,-15,-15,-15,-15,15,15,15,15,15,15,75,75,75,75]</t>
  </si>
  <si>
    <t>[-90,-90,-90,-90,-75,-75,-15,-15,0,0,0,0,0,0,0,0,15,15,75,75]</t>
  </si>
  <si>
    <t>[-90,-90,-90,-90,-90,-90,-90,-90,-15,-15,0,0,0,0,0,0,0,0,15,15]</t>
  </si>
  <si>
    <t>[-60,-60,-30,-30,-30,-30,-30,-30,-30,-30,30,30,30,30,30,30,30,30,60,60]</t>
  </si>
  <si>
    <t>[-75,-75,-45,-45,-45,-45,-15,-15,0,0,0,0,15,15,45,45,45,45,75,75]</t>
  </si>
  <si>
    <t>[-60,-60,-60,-60,-45,-45,0,0,0,0,0,0,0,0,45,45,60,60,60,60]</t>
  </si>
  <si>
    <t>[-90,-90,-90,-90,-45,-45,-30,-30,-30,-30,0,0,0,0,30,30,30,30,45,45]</t>
  </si>
  <si>
    <t>[-75,-75,-60,-60,-30,-30,-15,-15,-15,-15,15,15,15,15,30,30,60,60,75,75]</t>
  </si>
  <si>
    <t>[-90,-90,-75,-75,-30,-30,-30,-30,0,0,0,0,0,0,30,30,30,30,75,75]</t>
  </si>
  <si>
    <t>[-90,-90,-90,-90,-90,-90,-30,-30,-30,-30,0,0,0,0,0,0,30,30,30,30]</t>
  </si>
  <si>
    <t>[-75,-75,-75,-75,-15,-15,0,0,0,0,0,0,0,0,15,15,75,75,75,75]</t>
  </si>
  <si>
    <t>[-75,-75,-75,-75,0,0,0,0,0,0,0,0,0,0,0,0,75,75,75,75]</t>
  </si>
  <si>
    <t>[-90,-90,-90,-90,-75,-75,0,0,0,0,0,0,0,0,0,0,0,0,75,75]</t>
  </si>
  <si>
    <t>[-75,-75,-30,-30,-30,-30,-30,-30,-30,-30,30,30,30,30,30,30,30,30,75,75]</t>
  </si>
  <si>
    <t>[-60,-60,-60,-60,-30,-30,-15,-15,-15,-15,15,15,15,15,30,30,60,60,60,60]</t>
  </si>
  <si>
    <t>[-90,-90,-90,-90,-60,-60,-15,-15,-15,-15,-15,-15,15,15,15,15,15,15,60,60]</t>
  </si>
  <si>
    <t>[-90,-90,-75,-75,-45,-45,0,0,0,0,0,0,0,0,0,0,45,45,75,75]</t>
  </si>
  <si>
    <t>[-45,-45,-45,-45,-30,-30,-30,-30,-30,-30,30,30,30,30,30,30,45,45,45,45]</t>
  </si>
  <si>
    <t>[-45,-45,-45,-45,-45,-45,-30,-30,-15,-15,15,15,30,30,45,45,45,45,45,45]</t>
  </si>
  <si>
    <t>[-45,-45,-45,-45,-45,-45,-15,-15,-15,-15,15,15,15,15,45,45,45,45,45,45]</t>
  </si>
  <si>
    <t>[-60,-60,-45,-45,-45,-45,-15,-15,-15,-15,15,15,15,15,45,45,45,45,60,60]</t>
  </si>
  <si>
    <t>[-60,-60,-45,-45,-45,-45,-15,-15,0,0,0,0,15,15,45,45,45,45,60,60]</t>
  </si>
  <si>
    <t>[-60,-60,-60,-60,-30,-30,-15,-15,0,0,0,0,15,15,30,30,60,60,60,60]</t>
  </si>
  <si>
    <t>[-90,-90,-90,-90,-30,-30,-30,-30,-30,-30,-15,-15,15,15,30,30,30,30,30,30]</t>
  </si>
  <si>
    <t>[-90,-90,-90,-90,-45,-45,-30,-30,-15,-15,-15,-15,15,15,15,15,30,30,45,45]</t>
  </si>
  <si>
    <t>[-90,-90,-60,-60,-45,-45,-15,-15,-15,-15,0,0,15,15,15,15,45,45,60,60]</t>
  </si>
  <si>
    <t>[-75,-75,-45,-45,-30,-30,0,0,0,0,0,0,0,0,30,30,45,45,75,75]</t>
  </si>
  <si>
    <t>[-90,-90,-90,-90,-45,-45,-30,-30,-15,-15,0,0,0,0,15,15,30,30,45,45]</t>
  </si>
  <si>
    <t>[-75,-75,-60,-60,-15,-15,-15,-15,-15,-15,15,15,15,15,15,15,60,60,75,75]</t>
  </si>
  <si>
    <t>[-90,-90,-90,-90,-90,-90,-30,-30,-15,-15,-15,-15,0,0,15,15,15,15,30,30]</t>
  </si>
  <si>
    <t>[-75,-75,-60,-60,-15,-15,0,0,0,0,0,0,0,0,15,15,60,60,75,75]</t>
  </si>
  <si>
    <t>[-90,-90,-90,-90,-60,-60,-15,-15,0,0,0,0,0,0,0,0,15,15,60,60]</t>
  </si>
  <si>
    <t>[-75,-75,-60,-60,0,0,0,0,0,0,0,0,0,0,0,0,60,60,75,75]</t>
  </si>
  <si>
    <t>[-90,-90,-90,-90,-90,-90,-30,-30,0,0,0,0,0,0,0,0,0,0,30,30]</t>
  </si>
  <si>
    <t>[-60,-60,-45,-45,-30,-30,-30,-30,-15,-15,15,15,30,30,30,30,45,45,60,60]</t>
  </si>
  <si>
    <t>[-90,-90,-45,-45,-30,-30,-30,-30,-30,-30,0,0,30,30,30,30,30,30,45,45]</t>
  </si>
  <si>
    <t>[-90,-90,-45,-45,-45,-45,-30,-30,0,0,0,0,0,0,30,30,45,45,45,45]</t>
  </si>
  <si>
    <t>[-75,-75,-30,-30,-30,-30,-30,-30,-15,-15,15,15,30,30,30,30,30,30,75,75]</t>
  </si>
  <si>
    <t>[-75,-75,-45,-45,-30,-30,-15,-15,-15,-15,15,15,15,15,30,30,45,45,75,75]</t>
  </si>
  <si>
    <t>[-90,-90,-90,-90,-30,-30,-30,-30,-30,-30,0,0,0,0,30,30,30,30,30,30]</t>
  </si>
  <si>
    <t>[-90,-90,-90,-90,-30,-30,-30,-30,-15,-15,-15,-15,15,15,15,15,30,30,30,30]</t>
  </si>
  <si>
    <t>[-90,-90,-90,-90,-45,-45,-15,-15,-15,-15,-15,-15,15,15,15,15,15,15,45,45]</t>
  </si>
  <si>
    <t>[-90,-90,-90,-90,-45,-45,-15,-15,-15,-15,0,0,0,0,15,15,15,15,45,45]</t>
  </si>
  <si>
    <t>[-90,-90,-75,-75,-30,-30,0,0,0,0,0,0,0,0,0,0,30,30,75,75]</t>
  </si>
  <si>
    <t>[-60,-60,-30,-30,-30,-30,-30,-30,-15,-15,15,15,30,30,30,30,30,30,60,60]</t>
  </si>
  <si>
    <t>[-75,-75,-30,-30,-30,-30,-30,-30,0,0,0,0,30,30,30,30,30,30,75,75]</t>
  </si>
  <si>
    <t>[-60,-60,-60,-60,-15,-15,-15,-15,-15,-15,15,15,15,15,15,15,60,60,60,60]</t>
  </si>
  <si>
    <t>[-90,-90,-90,-90,-30,-30,-30,-30,0,0,0,0,0,0,0,0,30,30,30,30]</t>
  </si>
  <si>
    <t>[-90,-90,-90,-90,-90,-90,-15,-15,-15,-15,-15,-15,0,0,15,15,15,15,15,15]</t>
  </si>
  <si>
    <t>[-90,-90,-75,-75,0,0,0,0,0,0,0,0,0,0,0,0,0,0,75,75]</t>
  </si>
  <si>
    <t>[-45,-45,-30,-30,-30,-30,-30,-30,-30,-30,30,30,30,30,30,30,30,30,45,45]</t>
  </si>
  <si>
    <t>[-45,-45,-45,-45,-30,-30,-30,-30,-15,-15,15,15,30,30,30,30,45,45,45,45]</t>
  </si>
  <si>
    <t>[-90,-90,-30,-30,-30,-30,-30,-30,-30,-30,0,0,30,30,30,30,30,30,30,30]</t>
  </si>
  <si>
    <t>[-60,-60,-45,-45,-30,-30,-15,-15,-15,-15,15,15,15,15,30,30,45,45,60,60]</t>
  </si>
  <si>
    <t>[-90,-90,-45,-45,-30,-30,-30,-30,-15,-15,0,0,15,15,30,30,30,30,45,45]</t>
  </si>
  <si>
    <t>[-90,-90,-45,-45,-45,-45,-15,-15,-15,-15,0,0,15,15,15,15,45,45,45,45]</t>
  </si>
  <si>
    <t>[-75,-75,-30,-30,-30,-30,-15,-15,-15,-15,15,15,15,15,30,30,30,30,75,75]</t>
  </si>
  <si>
    <t>[-75,-75,-45,-45,-15,-15,-15,-15,-15,-15,15,15,15,15,15,15,45,45,75,75]</t>
  </si>
  <si>
    <t>[-60,-60,-60,-60,-15,-15,0,0,0,0,0,0,0,0,15,15,60,60,60,60]</t>
  </si>
  <si>
    <t>[-75,-75,-45,-45,0,0,0,0,0,0,0,0,0,0,0,0,45,45,75,75]</t>
  </si>
  <si>
    <t>[-90,-90,-75,-75,-15,-15,-15,-15,-15,-15,0,0,15,15,15,15,15,15,75,75]</t>
  </si>
  <si>
    <t>[-30,-30,-30,-30,-30,-30,-30,-30,-30,-30,30,30,30,30,30,30,30,30,30,30]</t>
  </si>
  <si>
    <t>[-45,-45,-45,-45,-30,-30,-30,-30,0,0,0,0,30,30,30,30,45,45,45,45]</t>
  </si>
  <si>
    <t>[-60,-60,-30,-30,-30,-30,-15,-15,-15,-15,15,15,15,15,30,30,30,30,60,60]</t>
  </si>
  <si>
    <t>[-60,-60,-45,-45,-15,-15,-15,-15,-15,-15,15,15,15,15,15,15,45,45,60,60]</t>
  </si>
  <si>
    <t>[-60,-60,-45,-45,-30,-30,0,0,0,0,0,0,0,0,30,30,45,45,60,60]</t>
  </si>
  <si>
    <t>[-75,-75,-30,-30,-30,-30,0,0,0,0,0,0,0,0,30,30,30,30,75,75]</t>
  </si>
  <si>
    <t>[-45,-45,-45,-45,-30,-30,-15,-15,-15,-15,15,15,15,15,30,30,45,45,45,45]</t>
  </si>
  <si>
    <t>[-90,-90,-45,-45,-30,-30,-15,-15,-15,-15,0,0,15,15,15,15,30,30,45,45]</t>
  </si>
  <si>
    <t>[-90,-90,-90,-90,-30,-30,-15,-15,-15,-15,-15,-15,15,15,15,15,15,15,30,30]</t>
  </si>
  <si>
    <t>[-90,-90,-90,-90,-30,-30,0,0,0,0,0,0,0,0,0,0,0,0,30,30]</t>
  </si>
  <si>
    <t>[-90,-90,-75,-75,-15,-15,-15,-15,0,0,0,0,0,0,15,15,15,15,75,75]</t>
  </si>
  <si>
    <t>[-45,-45,-30,-30,-30,-30,-30,-30,-15,-15,15,15,30,30,30,30,30,30,45,45]</t>
  </si>
  <si>
    <t>[-45,-45,-45,-45,-15,-15,-15,-15,-15,-15,15,15,15,15,15,15,45,45,45,45]</t>
  </si>
  <si>
    <t>[-90,-90,-30,-30,-30,-30,-30,-30,-15,-15,0,0,15,15,30,30,30,30,30,30]</t>
  </si>
  <si>
    <t>[-90,-90,-30,-30,-30,-30,-30,-30,0,0,0,0,0,0,30,30,30,30,30,30]</t>
  </si>
  <si>
    <t>[-60,-60,-45,-45,-15,-15,0,0,0,0,0,0,0,0,15,15,45,45,60,60]</t>
  </si>
  <si>
    <t>[-75,-75,-30,-30,-15,-15,-15,-15,-15,-15,15,15,15,15,15,15,30,30,75,75]</t>
  </si>
  <si>
    <t>[-75,-75,-30,-30,-15,-15,-15,-15,0,0,0,0,15,15,15,15,30,30,75,75]</t>
  </si>
  <si>
    <t>[-75,-75,-30,-30,-15,-15,0,0,0,0,0,0,0,0,15,15,30,30,75,75]</t>
  </si>
  <si>
    <t>[-90,-90,-90,-90,-15,-15,-15,-15,-15,-15,-15,-15,15,15,15,15,15,15,15,15]</t>
  </si>
  <si>
    <t>[-45,-45,-30,-30,-30,-30,-30,-30,0,0,0,0,30,30,30,30,30,30,45,45]</t>
  </si>
  <si>
    <t>[-45,-45,-45,-45,-30,-30,0,0,0,0,0,0,0,0,30,30,45,45,45,45]</t>
  </si>
  <si>
    <t>[-45,-45,-45,-45,-15,-15,-15,-15,0,0,0,0,15,15,15,15,45,45,45,45]</t>
  </si>
  <si>
    <t>[-60,-60,-45,-45,0,0,0,0,0,0,0,0,0,0,0,0,45,45,60,60]</t>
  </si>
  <si>
    <t>[-75,-75,-15,-15,0,0,0,0,0,0,0,0,0,0,0,0,15,15,75,75]</t>
  </si>
  <si>
    <t>[-45,-45,-30,-30,-30,-30,-15,-15,-15,-15,15,15,15,15,30,30,30,30,45,45]</t>
  </si>
  <si>
    <t>[-60,-60,-30,-30,-15,-15,-15,-15,-15,-15,15,15,15,15,15,15,30,30,60,60]</t>
  </si>
  <si>
    <t>[-90,-90,-30,-30,-30,-30,-15,-15,-15,-15,0,0,15,15,15,15,30,30,30,30]</t>
  </si>
  <si>
    <t>[-90,-90,-45,-45,-15,-15,-15,-15,-15,-15,0,0,15,15,15,15,15,15,45,45]</t>
  </si>
  <si>
    <t>[-75,-75,-15,-15,-15,-15,-15,-15,-15,-15,15,15,15,15,15,15,15,15,75,75]</t>
  </si>
  <si>
    <t>[-75,-75,-30,-30,0,0,0,0,0,0,0,0,0,0,0,0,30,30,75,75]</t>
  </si>
  <si>
    <t>[-90,-90,-90,-90,-15,-15,-15,-15,-15,-15,0,0,0,0,15,15,15,15,15,15]</t>
  </si>
  <si>
    <t>[-75,-75,0,0,0,0,0,0,0,0,0,0,0,0,0,0,0,0,75,75]</t>
  </si>
  <si>
    <t>[-30,-30,-30,-30,-30,-30,-30,-30,-15,-15,15,15,30,30,30,30,30,30,30,30]</t>
  </si>
  <si>
    <t>[-30,-30,-30,-30,-30,-30,-30,-30,0,0,0,0,30,30,30,30,30,30,30,30]</t>
  </si>
  <si>
    <t>[-45,-45,-30,-30,-30,-30,-15,-15,0,0,0,0,15,15,30,30,30,30,45,45]</t>
  </si>
  <si>
    <t>[-45,-45,-30,-30,-30,-30,0,0,0,0,0,0,0,0,30,30,30,30,45,45]</t>
  </si>
  <si>
    <t>[-45,-45,-45,-45,-15,-15,0,0,0,0,0,0,0,0,15,15,45,45,45,45]</t>
  </si>
  <si>
    <t>[-60,-60,-15,-15,-15,-15,-15,-15,-15,-15,15,15,15,15,15,15,15,15,60,60]</t>
  </si>
  <si>
    <t>[-90,-90,-30,-30,-30,-30,0,0,0,0,0,0,0,0,0,0,30,30,30,30]</t>
  </si>
  <si>
    <t>[-75,-75,-15,-15,-15,-15,-15,-15,0,0,0,0,15,15,15,15,15,15,75,75]</t>
  </si>
  <si>
    <t>[-75,-75,-15,-15,-15,-15,0,0,0,0,0,0,0,0,15,15,15,15,75,75]</t>
  </si>
  <si>
    <t>[-30,-30,-30,-30,-30,-30,-15,-15,-15,-15,15,15,15,15,30,30,30,30,30,30]</t>
  </si>
  <si>
    <t>[-60,-60,-15,-15,-15,-15,0,0,0,0,0,0,0,0,15,15,15,15,60,60]</t>
  </si>
  <si>
    <t>[-90,-90,-90,-90,-15,-15,0,0,0,0,0,0,0,0,0,0,0,0,15,15]</t>
  </si>
  <si>
    <t>[-45,-45,-30,-30,-15,-15,-15,-15,-15,-15,15,15,15,15,15,15,30,30,45,45]</t>
  </si>
  <si>
    <t>[-30,-30,-30,-30,-30,-30,0,0,0,0,0,0,0,0,30,30,30,30,30,30]</t>
  </si>
  <si>
    <t>[-45,-45,-30,-30,-15,-15,-15,-15,0,0,0,0,15,15,15,15,30,30,45,45]</t>
  </si>
  <si>
    <t>[-90,-90,-30,-30,-15,-15,-15,-15,-15,-15,0,0,15,15,15,15,15,15,30,30]</t>
  </si>
  <si>
    <t>[-90,-90,-30,-30,0,0,0,0,0,0,0,0,0,0,0,0,0,0,30,30]</t>
  </si>
  <si>
    <t>[-30,-30,-30,-30,-30,-30,-15,-15,0,0,0,0,15,15,30,30,30,30,30,30]</t>
  </si>
  <si>
    <t>[-45,-45,-15,-15,-15,-15,-15,-15,-15,-15,15,15,15,15,15,15,15,15,45,45]</t>
  </si>
  <si>
    <t>[-45,-45,-30,-30,0,0,0,0,0,0,0,0,0,0,0,0,30,30,45,45]</t>
  </si>
  <si>
    <t>[-60,-60,-15,-15,-15,-15,-15,-15,0,0,0,0,15,15,15,15,15,15,60,60]</t>
  </si>
  <si>
    <t>[-90,-90,-30,-30,-15,-15,-15,-15,0,0,0,0,0,0,15,15,15,15,30,30]</t>
  </si>
  <si>
    <t>[-60,-60,-15,-15,0,0,0,0,0,0,0,0,0,0,0,0,15,15,60,60]</t>
  </si>
  <si>
    <t>[-90,-90,-15,-15,-15,-15,-15,-15,-15,-15,0,0,15,15,15,15,15,15,15,15]</t>
  </si>
  <si>
    <t>[-30,-30,-30,-30,-15,-15,-15,-15,-15,-15,15,15,15,15,15,15,30,30,30,30]</t>
  </si>
  <si>
    <t>[-30,-30,-30,-30,-15,-15,-15,-15,0,0,0,0,15,15,15,15,30,30,30,30]</t>
  </si>
  <si>
    <t>[-45,-45,-15,-15,-15,-15,-15,-15,0,0,0,0,15,15,15,15,15,15,45,45]</t>
  </si>
  <si>
    <t>[-45,-45,-15,-15,-15,-15,0,0,0,0,0,0,0,0,15,15,15,15,45,45]</t>
  </si>
  <si>
    <t>[-30,-30,-15,-15,-15,-15,0,0,0,0,0,0,0,0,15,15,15,15,30,30]</t>
  </si>
  <si>
    <t>[-30,-30,-30,-30,0,0,0,0,0,0,0,0,0,0,0,0,30,30,30,30]</t>
  </si>
  <si>
    <t>[-30,-30,-15,-15,-15,-15,-15,-15,-15,-15,15,15,15,15,15,15,15,15,30,30]</t>
  </si>
  <si>
    <t>[-30,-30,-30,-30,-15,-15,0,0,0,0,0,0,0,0,15,15,30,30,30,30]</t>
  </si>
  <si>
    <t>[-45,-45,-15,-15,0,0,0,0,0,0,0,0,0,0,0,0,15,15,45,45]</t>
  </si>
  <si>
    <t>[-15,-15,-15,-15,-15,-15,-15,-15,-15,-15,15,15,15,15,15,15,15,15,15,15]</t>
  </si>
  <si>
    <t>[-90,-90,-15,-15,-15,-15,-15,-15,0,0,0,0,0,0,15,15,15,15,15,15]</t>
  </si>
  <si>
    <t>[-30,-30,0,0,0,0,0,0,0,0,0,0,0,0,0,0,0,0,30,30]</t>
  </si>
  <si>
    <t>[-30,-30,-15,-15,-15,-15,-15,-15,0,0,0,0,15,15,15,15,15,15,30,30]</t>
  </si>
  <si>
    <t>[-30,-30,-15,-15,0,0,0,0,0,0,0,0,0,0,0,0,15,15,30,30]</t>
  </si>
  <si>
    <t>[-15,-15,-15,-15,-15,-15,-15,-15,0,0,0,0,15,15,15,15,15,15,15,15]</t>
  </si>
  <si>
    <t>[-15,-15,-15,-15,0,0,0,0,0,0,0,0,0,0,0,0,15,15,15,15]</t>
  </si>
  <si>
    <t>[-15,-15,0,0,0,0,0,0,0,0,0,0,0,0,0,0,0,0,15,15]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</si>
</sst>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424"/>
  <sheetViews>
    <sheetView tabSelected="1" zoomScale="55" workbookViewId="0">
      <selection activeCell="N15" sqref="N15:N16"/>
    </sheetView>
  </sheetViews>
  <sheetFormatPr defaultRowHeight="14.4" x14ac:dyDescent="0.3"/>
  <cols>
    <col min="1" max="2" width="8.88671875" style="1"/>
    <col min="3" max="3" width="92.44140625" style="1" customWidth="1"/>
    <col min="4" max="4" width="19" style="1" customWidth="1"/>
    <col min="5" max="5" width="1.44140625" style="1" customWidth="1"/>
    <col min="6" max="6" width="91.6640625" style="1" customWidth="1"/>
    <col min="7" max="7" width="19" style="1" customWidth="1"/>
  </cols>
  <sheetData>
    <row r="1" spans="1:35" x14ac:dyDescent="0.3">
      <c r="A1" s="3" t="s">
        <v>0</v>
      </c>
      <c r="B1" s="3" t="s">
        <v>1</v>
      </c>
      <c r="C1" s="3" t="s">
        <v>38</v>
      </c>
      <c r="D1" s="3" t="s">
        <v>40</v>
      </c>
      <c r="E1" s="3"/>
      <c r="F1" s="3" t="s">
        <v>39</v>
      </c>
      <c r="G1" s="3" t="s">
        <v>40</v>
      </c>
    </row>
    <row r="2" spans="1:35" x14ac:dyDescent="0.3">
      <c r="A2" s="1">
        <v>-1</v>
      </c>
      <c r="B2" s="1">
        <v>1</v>
      </c>
      <c r="C2" s="1" t="s">
        <v>2</v>
      </c>
      <c r="D2" s="1">
        <v>0</v>
      </c>
      <c r="F2" s="1" t="s">
        <v>2</v>
      </c>
      <c r="G2" s="1">
        <v>0</v>
      </c>
      <c r="O2">
        <v>-90</v>
      </c>
      <c r="P2">
        <v>-90</v>
      </c>
      <c r="Q2">
        <v>-90</v>
      </c>
      <c r="R2">
        <v>-90</v>
      </c>
      <c r="S2">
        <v>-90</v>
      </c>
      <c r="T2">
        <v>-90</v>
      </c>
      <c r="U2">
        <v>-90</v>
      </c>
      <c r="V2">
        <v>-90</v>
      </c>
      <c r="W2">
        <v>-90</v>
      </c>
      <c r="X2">
        <v>-90</v>
      </c>
      <c r="Y2">
        <v>-90</v>
      </c>
      <c r="Z2">
        <v>-90</v>
      </c>
      <c r="AA2">
        <v>-90</v>
      </c>
      <c r="AB2">
        <v>-90</v>
      </c>
      <c r="AC2">
        <v>-90</v>
      </c>
      <c r="AD2">
        <v>-90</v>
      </c>
      <c r="AE2">
        <v>-90</v>
      </c>
      <c r="AF2">
        <v>-90</v>
      </c>
      <c r="AG2">
        <v>-90</v>
      </c>
      <c r="AH2">
        <v>-90</v>
      </c>
      <c r="AI2" t="str">
        <f>"["&amp;O2&amp;","&amp;P2&amp;","&amp;Q2&amp;","&amp;R2&amp;","&amp;S2&amp;","&amp;T2&amp;","&amp;U2&amp;","&amp;V2&amp;","&amp;W2&amp;","&amp;X2&amp;","&amp;Y2&amp;","&amp;Z2&amp;","&amp;AA2&amp;","&amp;AB2&amp;","&amp;AC2&amp;","&amp;AD2&amp;","&amp;AE2&amp;","&amp;AF2&amp;","&amp;AG2&amp;","&amp;AH2&amp;"]"</f>
        <v>[-90,-90,-90,-90,-90,-90,-90,-90,-90,-90,-90,-90,-90,-90,-90,-90,-90,-90,-90,-90]</v>
      </c>
    </row>
    <row r="3" spans="1:35" x14ac:dyDescent="0.3">
      <c r="A3" s="1">
        <v>-0.96666666666666701</v>
      </c>
      <c r="B3" s="1">
        <v>0.9</v>
      </c>
      <c r="C3" s="1" t="s">
        <v>2</v>
      </c>
      <c r="D3" s="1">
        <v>0.105409255338946</v>
      </c>
      <c r="F3" s="1" t="s">
        <v>41</v>
      </c>
      <c r="G3" s="1">
        <v>6.5384140902211597E-3</v>
      </c>
      <c r="O3">
        <v>-90</v>
      </c>
      <c r="P3">
        <v>-90</v>
      </c>
      <c r="Q3">
        <v>-90</v>
      </c>
      <c r="R3">
        <v>-90</v>
      </c>
      <c r="S3">
        <v>-90</v>
      </c>
      <c r="T3">
        <v>-90</v>
      </c>
      <c r="U3">
        <v>-90</v>
      </c>
      <c r="V3">
        <v>-90</v>
      </c>
      <c r="W3">
        <v>-90</v>
      </c>
      <c r="X3">
        <v>-90</v>
      </c>
      <c r="Y3">
        <v>-90</v>
      </c>
      <c r="Z3">
        <v>-90</v>
      </c>
      <c r="AA3">
        <v>-90</v>
      </c>
      <c r="AB3">
        <v>-90</v>
      </c>
      <c r="AC3">
        <v>-90</v>
      </c>
      <c r="AD3">
        <v>-90</v>
      </c>
      <c r="AE3">
        <v>-75</v>
      </c>
      <c r="AF3">
        <v>-75</v>
      </c>
      <c r="AG3">
        <v>75</v>
      </c>
      <c r="AH3">
        <v>75</v>
      </c>
      <c r="AI3" t="str">
        <f t="shared" ref="AI3:AI66" si="0">"["&amp;O3&amp;","&amp;P3&amp;","&amp;Q3&amp;","&amp;R3&amp;","&amp;S3&amp;","&amp;T3&amp;","&amp;U3&amp;","&amp;V3&amp;","&amp;W3&amp;","&amp;X3&amp;","&amp;Y3&amp;","&amp;Z3&amp;","&amp;AA3&amp;","&amp;AB3&amp;","&amp;AC3&amp;","&amp;AD3&amp;","&amp;AE3&amp;","&amp;AF3&amp;","&amp;AG3&amp;","&amp;AH3&amp;"]"</f>
        <v>[-90,-90,-90,-90,-90,-90,-90,-90,-90,-90,-90,-90,-90,-90,-90,-90,-75,-75,75,75]</v>
      </c>
    </row>
    <row r="4" spans="1:35" x14ac:dyDescent="0.3">
      <c r="A4" s="1">
        <v>-0.96666666666666701</v>
      </c>
      <c r="B4" s="1">
        <v>0.93333333333333302</v>
      </c>
      <c r="C4" s="1" t="s">
        <v>2</v>
      </c>
      <c r="D4" s="1">
        <v>7.4535599249993006E-2</v>
      </c>
      <c r="F4" s="1" t="s">
        <v>2</v>
      </c>
      <c r="G4" s="1">
        <v>7.4535599249993006E-2</v>
      </c>
      <c r="O4">
        <v>-90</v>
      </c>
      <c r="P4">
        <v>-90</v>
      </c>
      <c r="Q4">
        <v>-90</v>
      </c>
      <c r="R4">
        <v>-90</v>
      </c>
      <c r="S4">
        <v>-90</v>
      </c>
      <c r="T4">
        <v>-90</v>
      </c>
      <c r="U4">
        <v>-90</v>
      </c>
      <c r="V4">
        <v>-90</v>
      </c>
      <c r="W4">
        <v>-90</v>
      </c>
      <c r="X4">
        <v>-90</v>
      </c>
      <c r="Y4">
        <v>-90</v>
      </c>
      <c r="Z4">
        <v>-90</v>
      </c>
      <c r="AA4">
        <v>-90</v>
      </c>
      <c r="AB4">
        <v>-90</v>
      </c>
      <c r="AC4">
        <v>-90</v>
      </c>
      <c r="AD4">
        <v>-90</v>
      </c>
      <c r="AE4">
        <v>-90</v>
      </c>
      <c r="AF4">
        <v>-90</v>
      </c>
      <c r="AG4">
        <v>-90</v>
      </c>
      <c r="AH4">
        <v>-90</v>
      </c>
      <c r="AI4" t="str">
        <f t="shared" si="0"/>
        <v>[-90,-90,-90,-90,-90,-90,-90,-90,-90,-90,-90,-90,-90,-90,-90,-90,-90,-90,-90,-90]</v>
      </c>
    </row>
    <row r="5" spans="1:35" x14ac:dyDescent="0.3">
      <c r="A5" s="1">
        <v>-0.96666666666666701</v>
      </c>
      <c r="B5" s="1">
        <v>0.96666666666666701</v>
      </c>
      <c r="C5" s="1" t="s">
        <v>2</v>
      </c>
      <c r="D5" s="1">
        <v>4.7140452079103203E-2</v>
      </c>
      <c r="F5" s="1" t="s">
        <v>2</v>
      </c>
      <c r="G5" s="1">
        <v>4.7140452079103203E-2</v>
      </c>
      <c r="O5">
        <v>-90</v>
      </c>
      <c r="P5">
        <v>-90</v>
      </c>
      <c r="Q5">
        <v>-90</v>
      </c>
      <c r="R5">
        <v>-90</v>
      </c>
      <c r="S5">
        <v>-90</v>
      </c>
      <c r="T5">
        <v>-90</v>
      </c>
      <c r="U5">
        <v>-90</v>
      </c>
      <c r="V5">
        <v>-90</v>
      </c>
      <c r="W5">
        <v>-90</v>
      </c>
      <c r="X5">
        <v>-90</v>
      </c>
      <c r="Y5">
        <v>-90</v>
      </c>
      <c r="Z5">
        <v>-90</v>
      </c>
      <c r="AA5">
        <v>-90</v>
      </c>
      <c r="AB5">
        <v>-90</v>
      </c>
      <c r="AC5">
        <v>-90</v>
      </c>
      <c r="AD5">
        <v>-90</v>
      </c>
      <c r="AE5">
        <v>-90</v>
      </c>
      <c r="AF5">
        <v>-90</v>
      </c>
      <c r="AG5">
        <v>-90</v>
      </c>
      <c r="AH5">
        <v>-90</v>
      </c>
      <c r="AI5" t="str">
        <f t="shared" si="0"/>
        <v>[-90,-90,-90,-90,-90,-90,-90,-90,-90,-90,-90,-90,-90,-90,-90,-90,-90,-90,-90,-90]</v>
      </c>
    </row>
    <row r="6" spans="1:35" x14ac:dyDescent="0.3">
      <c r="A6" s="1">
        <v>-0.96666666666666701</v>
      </c>
      <c r="B6" s="1">
        <v>1</v>
      </c>
      <c r="C6" s="1" t="s">
        <v>2</v>
      </c>
      <c r="D6" s="1">
        <v>3.3333333333333298E-2</v>
      </c>
      <c r="F6" s="1" t="s">
        <v>2</v>
      </c>
      <c r="G6" s="1">
        <v>3.3333333333333298E-2</v>
      </c>
      <c r="O6">
        <v>-90</v>
      </c>
      <c r="P6">
        <v>-90</v>
      </c>
      <c r="Q6">
        <v>-90</v>
      </c>
      <c r="R6">
        <v>-90</v>
      </c>
      <c r="S6">
        <v>-90</v>
      </c>
      <c r="T6">
        <v>-90</v>
      </c>
      <c r="U6">
        <v>-90</v>
      </c>
      <c r="V6">
        <v>-90</v>
      </c>
      <c r="W6">
        <v>-90</v>
      </c>
      <c r="X6">
        <v>-90</v>
      </c>
      <c r="Y6">
        <v>-90</v>
      </c>
      <c r="Z6">
        <v>-90</v>
      </c>
      <c r="AA6">
        <v>-90</v>
      </c>
      <c r="AB6">
        <v>-90</v>
      </c>
      <c r="AC6">
        <v>-90</v>
      </c>
      <c r="AD6">
        <v>-90</v>
      </c>
      <c r="AE6">
        <v>-90</v>
      </c>
      <c r="AF6">
        <v>-90</v>
      </c>
      <c r="AG6">
        <v>-90</v>
      </c>
      <c r="AH6">
        <v>-90</v>
      </c>
      <c r="AI6" t="str">
        <f t="shared" si="0"/>
        <v>[-90,-90,-90,-90,-90,-90,-90,-90,-90,-90,-90,-90,-90,-90,-90,-90,-90,-90,-90,-90]</v>
      </c>
    </row>
    <row r="7" spans="1:35" x14ac:dyDescent="0.3">
      <c r="A7" s="1">
        <v>-0.93333333333333302</v>
      </c>
      <c r="B7" s="1">
        <v>0.76666666666666705</v>
      </c>
      <c r="C7" s="1" t="s">
        <v>3</v>
      </c>
      <c r="D7" s="1">
        <v>0.21343747458109499</v>
      </c>
      <c r="F7" s="1" t="s">
        <v>42</v>
      </c>
      <c r="G7" s="1">
        <v>3.5806627129232903E-2</v>
      </c>
      <c r="O7">
        <v>-90</v>
      </c>
      <c r="P7">
        <v>-90</v>
      </c>
      <c r="Q7">
        <v>-90</v>
      </c>
      <c r="R7">
        <v>-90</v>
      </c>
      <c r="S7">
        <v>-90</v>
      </c>
      <c r="T7">
        <v>-90</v>
      </c>
      <c r="U7">
        <v>-90</v>
      </c>
      <c r="V7">
        <v>-90</v>
      </c>
      <c r="W7">
        <v>-90</v>
      </c>
      <c r="X7">
        <v>-90</v>
      </c>
      <c r="Y7">
        <v>-90</v>
      </c>
      <c r="Z7">
        <v>-90</v>
      </c>
      <c r="AA7">
        <v>-75</v>
      </c>
      <c r="AB7">
        <v>-75</v>
      </c>
      <c r="AC7">
        <v>-75</v>
      </c>
      <c r="AD7">
        <v>-75</v>
      </c>
      <c r="AE7">
        <v>75</v>
      </c>
      <c r="AF7">
        <v>75</v>
      </c>
      <c r="AG7">
        <v>75</v>
      </c>
      <c r="AH7">
        <v>75</v>
      </c>
      <c r="AI7" t="str">
        <f t="shared" si="0"/>
        <v>[-90,-90,-90,-90,-90,-90,-90,-90,-90,-90,-90,-90,-75,-75,-75,-75,75,75,75,75]</v>
      </c>
    </row>
    <row r="8" spans="1:35" x14ac:dyDescent="0.3">
      <c r="A8" s="1">
        <v>-0.93333333333333302</v>
      </c>
      <c r="B8" s="1">
        <v>0.8</v>
      </c>
      <c r="C8" s="1" t="s">
        <v>2</v>
      </c>
      <c r="D8" s="1">
        <v>0.21081851067789201</v>
      </c>
      <c r="F8" s="1" t="s">
        <v>42</v>
      </c>
      <c r="G8" s="1">
        <v>1.3076828180442E-2</v>
      </c>
      <c r="O8">
        <v>-90</v>
      </c>
      <c r="P8">
        <v>-90</v>
      </c>
      <c r="Q8">
        <v>-90</v>
      </c>
      <c r="R8">
        <v>-90</v>
      </c>
      <c r="S8">
        <v>-90</v>
      </c>
      <c r="T8">
        <v>-90</v>
      </c>
      <c r="U8">
        <v>-90</v>
      </c>
      <c r="V8">
        <v>-90</v>
      </c>
      <c r="W8">
        <v>-90</v>
      </c>
      <c r="X8">
        <v>-90</v>
      </c>
      <c r="Y8">
        <v>-90</v>
      </c>
      <c r="Z8">
        <v>-90</v>
      </c>
      <c r="AA8">
        <v>-75</v>
      </c>
      <c r="AB8">
        <v>-75</v>
      </c>
      <c r="AC8">
        <v>-75</v>
      </c>
      <c r="AD8">
        <v>-75</v>
      </c>
      <c r="AE8">
        <v>75</v>
      </c>
      <c r="AF8">
        <v>75</v>
      </c>
      <c r="AG8">
        <v>75</v>
      </c>
      <c r="AH8">
        <v>75</v>
      </c>
      <c r="AI8" t="str">
        <f t="shared" si="0"/>
        <v>[-90,-90,-90,-90,-90,-90,-90,-90,-90,-90,-90,-90,-75,-75,-75,-75,75,75,75,75]</v>
      </c>
    </row>
    <row r="9" spans="1:35" x14ac:dyDescent="0.3">
      <c r="A9" s="1">
        <v>-0.93333333333333302</v>
      </c>
      <c r="B9" s="1">
        <v>0.83333333333333304</v>
      </c>
      <c r="C9" s="1" t="s">
        <v>2</v>
      </c>
      <c r="D9" s="1">
        <v>0.17950549357115</v>
      </c>
      <c r="F9" s="1" t="s">
        <v>41</v>
      </c>
      <c r="G9" s="1">
        <v>7.7680117707507199E-2</v>
      </c>
      <c r="O9">
        <v>-90</v>
      </c>
      <c r="P9">
        <v>-90</v>
      </c>
      <c r="Q9">
        <v>-90</v>
      </c>
      <c r="R9">
        <v>-90</v>
      </c>
      <c r="S9">
        <v>-90</v>
      </c>
      <c r="T9">
        <v>-90</v>
      </c>
      <c r="U9">
        <v>-90</v>
      </c>
      <c r="V9">
        <v>-90</v>
      </c>
      <c r="W9">
        <v>-90</v>
      </c>
      <c r="X9">
        <v>-90</v>
      </c>
      <c r="Y9">
        <v>-90</v>
      </c>
      <c r="Z9">
        <v>-90</v>
      </c>
      <c r="AA9">
        <v>-90</v>
      </c>
      <c r="AB9">
        <v>-90</v>
      </c>
      <c r="AC9">
        <v>-90</v>
      </c>
      <c r="AD9">
        <v>-90</v>
      </c>
      <c r="AE9">
        <v>-75</v>
      </c>
      <c r="AF9">
        <v>-75</v>
      </c>
      <c r="AG9">
        <v>75</v>
      </c>
      <c r="AH9">
        <v>75</v>
      </c>
      <c r="AI9" t="str">
        <f t="shared" si="0"/>
        <v>[-90,-90,-90,-90,-90,-90,-90,-90,-90,-90,-90,-90,-90,-90,-90,-90,-75,-75,75,75]</v>
      </c>
    </row>
    <row r="10" spans="1:35" x14ac:dyDescent="0.3">
      <c r="A10" s="1">
        <v>-0.93333333333333302</v>
      </c>
      <c r="B10" s="1">
        <v>0.86666666666666703</v>
      </c>
      <c r="C10" s="1" t="s">
        <v>2</v>
      </c>
      <c r="D10" s="1">
        <v>0.14907119849998601</v>
      </c>
      <c r="F10" s="1" t="s">
        <v>41</v>
      </c>
      <c r="G10" s="1">
        <v>5.1969869671943898E-2</v>
      </c>
      <c r="O10">
        <v>-90</v>
      </c>
      <c r="P10">
        <v>-90</v>
      </c>
      <c r="Q10">
        <v>-90</v>
      </c>
      <c r="R10">
        <v>-90</v>
      </c>
      <c r="S10">
        <v>-90</v>
      </c>
      <c r="T10">
        <v>-90</v>
      </c>
      <c r="U10">
        <v>-90</v>
      </c>
      <c r="V10">
        <v>-90</v>
      </c>
      <c r="W10">
        <v>-90</v>
      </c>
      <c r="X10">
        <v>-90</v>
      </c>
      <c r="Y10">
        <v>-90</v>
      </c>
      <c r="Z10">
        <v>-90</v>
      </c>
      <c r="AA10">
        <v>-90</v>
      </c>
      <c r="AB10">
        <v>-90</v>
      </c>
      <c r="AC10">
        <v>-90</v>
      </c>
      <c r="AD10">
        <v>-90</v>
      </c>
      <c r="AE10">
        <v>-75</v>
      </c>
      <c r="AF10">
        <v>-75</v>
      </c>
      <c r="AG10">
        <v>75</v>
      </c>
      <c r="AH10">
        <v>75</v>
      </c>
      <c r="AI10" t="str">
        <f t="shared" si="0"/>
        <v>[-90,-90,-90,-90,-90,-90,-90,-90,-90,-90,-90,-90,-90,-90,-90,-90,-75,-75,75,75]</v>
      </c>
    </row>
    <row r="11" spans="1:35" x14ac:dyDescent="0.3">
      <c r="A11" s="1">
        <v>-0.93333333333333302</v>
      </c>
      <c r="B11" s="1">
        <v>0.9</v>
      </c>
      <c r="C11" s="1" t="s">
        <v>2</v>
      </c>
      <c r="D11" s="1">
        <v>0.120185042515466</v>
      </c>
      <c r="F11" s="1" t="s">
        <v>41</v>
      </c>
      <c r="G11" s="1">
        <v>3.9871747423554503E-2</v>
      </c>
      <c r="O11">
        <v>-90</v>
      </c>
      <c r="P11">
        <v>-90</v>
      </c>
      <c r="Q11">
        <v>-90</v>
      </c>
      <c r="R11">
        <v>-90</v>
      </c>
      <c r="S11">
        <v>-90</v>
      </c>
      <c r="T11">
        <v>-90</v>
      </c>
      <c r="U11">
        <v>-90</v>
      </c>
      <c r="V11">
        <v>-90</v>
      </c>
      <c r="W11">
        <v>-90</v>
      </c>
      <c r="X11">
        <v>-90</v>
      </c>
      <c r="Y11">
        <v>-90</v>
      </c>
      <c r="Z11">
        <v>-90</v>
      </c>
      <c r="AA11">
        <v>-90</v>
      </c>
      <c r="AB11">
        <v>-90</v>
      </c>
      <c r="AC11">
        <v>-90</v>
      </c>
      <c r="AD11">
        <v>-90</v>
      </c>
      <c r="AE11">
        <v>-75</v>
      </c>
      <c r="AF11">
        <v>-75</v>
      </c>
      <c r="AG11">
        <v>75</v>
      </c>
      <c r="AH11">
        <v>75</v>
      </c>
      <c r="AI11" t="str">
        <f t="shared" si="0"/>
        <v>[-90,-90,-90,-90,-90,-90,-90,-90,-90,-90,-90,-90,-90,-90,-90,-90,-75,-75,75,75]</v>
      </c>
    </row>
    <row r="12" spans="1:35" x14ac:dyDescent="0.3">
      <c r="A12" s="1">
        <v>-0.93333333333333302</v>
      </c>
      <c r="B12" s="1">
        <v>0.93333333333333302</v>
      </c>
      <c r="C12" s="1" t="s">
        <v>2</v>
      </c>
      <c r="D12" s="1">
        <v>9.4280904158206294E-2</v>
      </c>
      <c r="F12" s="1" t="s">
        <v>41</v>
      </c>
      <c r="G12" s="1">
        <v>5.1969869671943898E-2</v>
      </c>
      <c r="O12">
        <v>-90</v>
      </c>
      <c r="P12">
        <v>-90</v>
      </c>
      <c r="Q12">
        <v>-90</v>
      </c>
      <c r="R12">
        <v>-90</v>
      </c>
      <c r="S12">
        <v>-90</v>
      </c>
      <c r="T12">
        <v>-90</v>
      </c>
      <c r="U12">
        <v>-90</v>
      </c>
      <c r="V12">
        <v>-90</v>
      </c>
      <c r="W12">
        <v>-90</v>
      </c>
      <c r="X12">
        <v>-90</v>
      </c>
      <c r="Y12">
        <v>-90</v>
      </c>
      <c r="Z12">
        <v>-90</v>
      </c>
      <c r="AA12">
        <v>-90</v>
      </c>
      <c r="AB12">
        <v>-90</v>
      </c>
      <c r="AC12">
        <v>-90</v>
      </c>
      <c r="AD12">
        <v>-90</v>
      </c>
      <c r="AE12">
        <v>-75</v>
      </c>
      <c r="AF12">
        <v>-75</v>
      </c>
      <c r="AG12">
        <v>75</v>
      </c>
      <c r="AH12">
        <v>75</v>
      </c>
      <c r="AI12" t="str">
        <f t="shared" si="0"/>
        <v>[-90,-90,-90,-90,-90,-90,-90,-90,-90,-90,-90,-90,-90,-90,-90,-90,-75,-75,75,75]</v>
      </c>
    </row>
    <row r="13" spans="1:35" x14ac:dyDescent="0.3">
      <c r="A13" s="1">
        <v>-0.93333333333333302</v>
      </c>
      <c r="B13" s="1">
        <v>0.96666666666666701</v>
      </c>
      <c r="C13" s="1" t="s">
        <v>2</v>
      </c>
      <c r="D13" s="1">
        <v>7.4535599249993006E-2</v>
      </c>
      <c r="F13" s="1" t="s">
        <v>2</v>
      </c>
      <c r="G13" s="1">
        <v>7.4535599249993006E-2</v>
      </c>
      <c r="O13">
        <v>-90</v>
      </c>
      <c r="P13">
        <v>-90</v>
      </c>
      <c r="Q13">
        <v>-90</v>
      </c>
      <c r="R13">
        <v>-90</v>
      </c>
      <c r="S13">
        <v>-90</v>
      </c>
      <c r="T13">
        <v>-90</v>
      </c>
      <c r="U13">
        <v>-90</v>
      </c>
      <c r="V13">
        <v>-90</v>
      </c>
      <c r="W13">
        <v>-90</v>
      </c>
      <c r="X13">
        <v>-90</v>
      </c>
      <c r="Y13">
        <v>-90</v>
      </c>
      <c r="Z13">
        <v>-90</v>
      </c>
      <c r="AA13">
        <v>-90</v>
      </c>
      <c r="AB13">
        <v>-90</v>
      </c>
      <c r="AC13">
        <v>-90</v>
      </c>
      <c r="AD13">
        <v>-90</v>
      </c>
      <c r="AE13">
        <v>-90</v>
      </c>
      <c r="AF13">
        <v>-90</v>
      </c>
      <c r="AG13">
        <v>-90</v>
      </c>
      <c r="AH13">
        <v>-90</v>
      </c>
      <c r="AI13" t="str">
        <f t="shared" si="0"/>
        <v>[-90,-90,-90,-90,-90,-90,-90,-90,-90,-90,-90,-90,-90,-90,-90,-90,-90,-90,-90,-90]</v>
      </c>
    </row>
    <row r="14" spans="1:35" x14ac:dyDescent="0.3">
      <c r="A14" s="1">
        <v>-0.93333333333333302</v>
      </c>
      <c r="B14" s="1">
        <v>1</v>
      </c>
      <c r="C14" s="1" t="s">
        <v>2</v>
      </c>
      <c r="D14" s="1">
        <v>6.6666666666666693E-2</v>
      </c>
      <c r="F14" s="1" t="s">
        <v>2</v>
      </c>
      <c r="G14" s="1">
        <v>6.6666666666666693E-2</v>
      </c>
      <c r="O14">
        <v>-90</v>
      </c>
      <c r="P14">
        <v>-90</v>
      </c>
      <c r="Q14">
        <v>-90</v>
      </c>
      <c r="R14">
        <v>-90</v>
      </c>
      <c r="S14">
        <v>-90</v>
      </c>
      <c r="T14">
        <v>-90</v>
      </c>
      <c r="U14">
        <v>-90</v>
      </c>
      <c r="V14">
        <v>-90</v>
      </c>
      <c r="W14">
        <v>-90</v>
      </c>
      <c r="X14">
        <v>-90</v>
      </c>
      <c r="Y14">
        <v>-90</v>
      </c>
      <c r="Z14">
        <v>-90</v>
      </c>
      <c r="AA14">
        <v>-90</v>
      </c>
      <c r="AB14">
        <v>-90</v>
      </c>
      <c r="AC14">
        <v>-90</v>
      </c>
      <c r="AD14">
        <v>-90</v>
      </c>
      <c r="AE14">
        <v>-90</v>
      </c>
      <c r="AF14">
        <v>-90</v>
      </c>
      <c r="AG14">
        <v>-90</v>
      </c>
      <c r="AH14">
        <v>-90</v>
      </c>
      <c r="AI14" t="str">
        <f t="shared" si="0"/>
        <v>[-90,-90,-90,-90,-90,-90,-90,-90,-90,-90,-90,-90,-90,-90,-90,-90,-90,-90,-90,-90]</v>
      </c>
    </row>
    <row r="15" spans="1:35" x14ac:dyDescent="0.3">
      <c r="A15" s="1">
        <v>-0.9</v>
      </c>
      <c r="B15" s="1">
        <v>0.63333333333333297</v>
      </c>
      <c r="C15" s="1" t="s">
        <v>3</v>
      </c>
      <c r="D15" s="1">
        <v>0.105409255338946</v>
      </c>
      <c r="F15" s="1" t="s">
        <v>43</v>
      </c>
      <c r="G15" s="1">
        <v>3.4097783982831302E-2</v>
      </c>
      <c r="O15">
        <v>-90</v>
      </c>
      <c r="P15">
        <v>-90</v>
      </c>
      <c r="Q15">
        <v>-90</v>
      </c>
      <c r="R15">
        <v>-90</v>
      </c>
      <c r="S15">
        <v>-75</v>
      </c>
      <c r="T15">
        <v>-75</v>
      </c>
      <c r="U15">
        <v>-75</v>
      </c>
      <c r="V15">
        <v>-75</v>
      </c>
      <c r="W15">
        <v>-75</v>
      </c>
      <c r="X15">
        <v>-75</v>
      </c>
      <c r="Y15">
        <v>-75</v>
      </c>
      <c r="Z15">
        <v>-75</v>
      </c>
      <c r="AA15">
        <v>75</v>
      </c>
      <c r="AB15">
        <v>75</v>
      </c>
      <c r="AC15">
        <v>75</v>
      </c>
      <c r="AD15">
        <v>75</v>
      </c>
      <c r="AE15">
        <v>75</v>
      </c>
      <c r="AF15">
        <v>75</v>
      </c>
      <c r="AG15">
        <v>75</v>
      </c>
      <c r="AH15">
        <v>75</v>
      </c>
      <c r="AI15" t="str">
        <f t="shared" si="0"/>
        <v>[-90,-90,-90,-90,-75,-75,-75,-75,-75,-75,-75,-75,75,75,75,75,75,75,75,75]</v>
      </c>
    </row>
    <row r="16" spans="1:35" x14ac:dyDescent="0.3">
      <c r="A16" s="1">
        <v>-0.9</v>
      </c>
      <c r="B16" s="1">
        <v>0.66666666666666696</v>
      </c>
      <c r="C16" s="1" t="s">
        <v>3</v>
      </c>
      <c r="D16" s="1">
        <v>0.120185042515466</v>
      </c>
      <c r="F16" s="1" t="s">
        <v>44</v>
      </c>
      <c r="G16" s="1">
        <v>3.3333333333333298E-2</v>
      </c>
      <c r="O16">
        <v>-90</v>
      </c>
      <c r="P16">
        <v>-90</v>
      </c>
      <c r="Q16">
        <v>-90</v>
      </c>
      <c r="R16">
        <v>-90</v>
      </c>
      <c r="S16">
        <v>-90</v>
      </c>
      <c r="T16">
        <v>-90</v>
      </c>
      <c r="U16">
        <v>-90</v>
      </c>
      <c r="V16">
        <v>-90</v>
      </c>
      <c r="W16">
        <v>-90</v>
      </c>
      <c r="X16">
        <v>-90</v>
      </c>
      <c r="Y16">
        <v>-90</v>
      </c>
      <c r="Z16">
        <v>-90</v>
      </c>
      <c r="AA16">
        <v>-90</v>
      </c>
      <c r="AB16">
        <v>-90</v>
      </c>
      <c r="AC16">
        <v>-90</v>
      </c>
      <c r="AD16">
        <v>-90</v>
      </c>
      <c r="AE16">
        <v>-60</v>
      </c>
      <c r="AF16">
        <v>-60</v>
      </c>
      <c r="AG16">
        <v>60</v>
      </c>
      <c r="AH16">
        <v>60</v>
      </c>
      <c r="AI16" t="str">
        <f t="shared" si="0"/>
        <v>[-90,-90,-90,-90,-90,-90,-90,-90,-90,-90,-90,-90,-90,-90,-90,-90,-60,-60,60,60]</v>
      </c>
    </row>
    <row r="17" spans="1:35" x14ac:dyDescent="0.3">
      <c r="A17" s="1">
        <v>-0.9</v>
      </c>
      <c r="B17" s="1">
        <v>0.7</v>
      </c>
      <c r="C17" s="1" t="s">
        <v>3</v>
      </c>
      <c r="D17" s="1">
        <v>0.141421356237309</v>
      </c>
      <c r="F17" s="1" t="s">
        <v>44</v>
      </c>
      <c r="G17" s="1">
        <v>0</v>
      </c>
      <c r="O17">
        <v>-90</v>
      </c>
      <c r="P17">
        <v>-90</v>
      </c>
      <c r="Q17">
        <v>-90</v>
      </c>
      <c r="R17">
        <v>-90</v>
      </c>
      <c r="S17">
        <v>-90</v>
      </c>
      <c r="T17">
        <v>-90</v>
      </c>
      <c r="U17">
        <v>-90</v>
      </c>
      <c r="V17">
        <v>-90</v>
      </c>
      <c r="W17">
        <v>-90</v>
      </c>
      <c r="X17">
        <v>-90</v>
      </c>
      <c r="Y17">
        <v>-90</v>
      </c>
      <c r="Z17">
        <v>-90</v>
      </c>
      <c r="AA17">
        <v>-90</v>
      </c>
      <c r="AB17">
        <v>-90</v>
      </c>
      <c r="AC17">
        <v>-90</v>
      </c>
      <c r="AD17">
        <v>-90</v>
      </c>
      <c r="AE17">
        <v>-60</v>
      </c>
      <c r="AF17">
        <v>-60</v>
      </c>
      <c r="AG17">
        <v>60</v>
      </c>
      <c r="AH17">
        <v>60</v>
      </c>
      <c r="AI17" t="str">
        <f t="shared" si="0"/>
        <v>[-90,-90,-90,-90,-90,-90,-90,-90,-90,-90,-90,-90,-90,-90,-90,-90,-60,-60,60,60]</v>
      </c>
    </row>
    <row r="18" spans="1:35" x14ac:dyDescent="0.3">
      <c r="A18" s="1">
        <v>-0.9</v>
      </c>
      <c r="B18" s="1">
        <v>0.73333333333333295</v>
      </c>
      <c r="C18" s="1" t="s">
        <v>3</v>
      </c>
      <c r="D18" s="1">
        <v>0.16666666666666699</v>
      </c>
      <c r="F18" s="1" t="s">
        <v>44</v>
      </c>
      <c r="G18" s="1">
        <v>3.3333333333333298E-2</v>
      </c>
      <c r="O18">
        <v>-90</v>
      </c>
      <c r="P18">
        <v>-90</v>
      </c>
      <c r="Q18">
        <v>-90</v>
      </c>
      <c r="R18">
        <v>-90</v>
      </c>
      <c r="S18">
        <v>-90</v>
      </c>
      <c r="T18">
        <v>-90</v>
      </c>
      <c r="U18">
        <v>-90</v>
      </c>
      <c r="V18">
        <v>-90</v>
      </c>
      <c r="W18">
        <v>-90</v>
      </c>
      <c r="X18">
        <v>-90</v>
      </c>
      <c r="Y18">
        <v>-90</v>
      </c>
      <c r="Z18">
        <v>-90</v>
      </c>
      <c r="AA18">
        <v>-90</v>
      </c>
      <c r="AB18">
        <v>-90</v>
      </c>
      <c r="AC18">
        <v>-90</v>
      </c>
      <c r="AD18">
        <v>-90</v>
      </c>
      <c r="AE18">
        <v>-60</v>
      </c>
      <c r="AF18">
        <v>-60</v>
      </c>
      <c r="AG18">
        <v>60</v>
      </c>
      <c r="AH18">
        <v>60</v>
      </c>
      <c r="AI18" t="str">
        <f t="shared" si="0"/>
        <v>[-90,-90,-90,-90,-90,-90,-90,-90,-90,-90,-90,-90,-90,-90,-90,-90,-60,-60,60,60]</v>
      </c>
    </row>
    <row r="19" spans="1:35" x14ac:dyDescent="0.3">
      <c r="A19" s="1">
        <v>-0.9</v>
      </c>
      <c r="B19" s="1">
        <v>0.76666666666666705</v>
      </c>
      <c r="C19" s="1" t="s">
        <v>3</v>
      </c>
      <c r="D19" s="1">
        <v>0.19436506316151</v>
      </c>
      <c r="F19" s="1" t="s">
        <v>44</v>
      </c>
      <c r="G19" s="1">
        <v>6.6666666666666693E-2</v>
      </c>
      <c r="O19">
        <v>-90</v>
      </c>
      <c r="P19">
        <v>-90</v>
      </c>
      <c r="Q19">
        <v>-90</v>
      </c>
      <c r="R19">
        <v>-90</v>
      </c>
      <c r="S19">
        <v>-90</v>
      </c>
      <c r="T19">
        <v>-90</v>
      </c>
      <c r="U19">
        <v>-90</v>
      </c>
      <c r="V19">
        <v>-90</v>
      </c>
      <c r="W19">
        <v>-90</v>
      </c>
      <c r="X19">
        <v>-90</v>
      </c>
      <c r="Y19">
        <v>-90</v>
      </c>
      <c r="Z19">
        <v>-90</v>
      </c>
      <c r="AA19">
        <v>-90</v>
      </c>
      <c r="AB19">
        <v>-90</v>
      </c>
      <c r="AC19">
        <v>-90</v>
      </c>
      <c r="AD19">
        <v>-90</v>
      </c>
      <c r="AE19">
        <v>-60</v>
      </c>
      <c r="AF19">
        <v>-60</v>
      </c>
      <c r="AG19">
        <v>60</v>
      </c>
      <c r="AH19">
        <v>60</v>
      </c>
      <c r="AI19" t="str">
        <f t="shared" si="0"/>
        <v>[-90,-90,-90,-90,-90,-90,-90,-90,-90,-90,-90,-90,-90,-90,-90,-90,-60,-60,60,60]</v>
      </c>
    </row>
    <row r="20" spans="1:35" x14ac:dyDescent="0.3">
      <c r="A20" s="1">
        <v>-0.9</v>
      </c>
      <c r="B20" s="1">
        <v>0.8</v>
      </c>
      <c r="C20" s="1" t="s">
        <v>4</v>
      </c>
      <c r="D20" s="1">
        <v>0.22360679774997899</v>
      </c>
      <c r="F20" s="1" t="s">
        <v>42</v>
      </c>
      <c r="G20" s="1">
        <v>4.6410161513775298E-2</v>
      </c>
      <c r="O20">
        <v>-90</v>
      </c>
      <c r="P20">
        <v>-90</v>
      </c>
      <c r="Q20">
        <v>-90</v>
      </c>
      <c r="R20">
        <v>-90</v>
      </c>
      <c r="S20">
        <v>-90</v>
      </c>
      <c r="T20">
        <v>-90</v>
      </c>
      <c r="U20">
        <v>-90</v>
      </c>
      <c r="V20">
        <v>-90</v>
      </c>
      <c r="W20">
        <v>-90</v>
      </c>
      <c r="X20">
        <v>-90</v>
      </c>
      <c r="Y20">
        <v>-90</v>
      </c>
      <c r="Z20">
        <v>-90</v>
      </c>
      <c r="AA20">
        <v>-75</v>
      </c>
      <c r="AB20">
        <v>-75</v>
      </c>
      <c r="AC20">
        <v>-75</v>
      </c>
      <c r="AD20">
        <v>-75</v>
      </c>
      <c r="AE20">
        <v>75</v>
      </c>
      <c r="AF20">
        <v>75</v>
      </c>
      <c r="AG20">
        <v>75</v>
      </c>
      <c r="AH20">
        <v>75</v>
      </c>
      <c r="AI20" t="str">
        <f t="shared" si="0"/>
        <v>[-90,-90,-90,-90,-90,-90,-90,-90,-90,-90,-90,-90,-75,-75,-75,-75,75,75,75,75]</v>
      </c>
    </row>
    <row r="21" spans="1:35" x14ac:dyDescent="0.3">
      <c r="A21" s="1">
        <v>-0.9</v>
      </c>
      <c r="B21" s="1">
        <v>0.83333333333333304</v>
      </c>
      <c r="C21" s="1" t="s">
        <v>4</v>
      </c>
      <c r="D21" s="1">
        <v>0.19436506316151</v>
      </c>
      <c r="F21" s="1" t="s">
        <v>44</v>
      </c>
      <c r="G21" s="1">
        <v>0.133333333333333</v>
      </c>
      <c r="O21">
        <v>-90</v>
      </c>
      <c r="P21">
        <v>-90</v>
      </c>
      <c r="Q21">
        <v>-90</v>
      </c>
      <c r="R21">
        <v>-90</v>
      </c>
      <c r="S21">
        <v>-90</v>
      </c>
      <c r="T21">
        <v>-90</v>
      </c>
      <c r="U21">
        <v>-90</v>
      </c>
      <c r="V21">
        <v>-90</v>
      </c>
      <c r="W21">
        <v>-90</v>
      </c>
      <c r="X21">
        <v>-90</v>
      </c>
      <c r="Y21">
        <v>-90</v>
      </c>
      <c r="Z21">
        <v>-90</v>
      </c>
      <c r="AA21">
        <v>-90</v>
      </c>
      <c r="AB21">
        <v>-90</v>
      </c>
      <c r="AC21">
        <v>-90</v>
      </c>
      <c r="AD21">
        <v>-90</v>
      </c>
      <c r="AE21">
        <v>-60</v>
      </c>
      <c r="AF21">
        <v>-60</v>
      </c>
      <c r="AG21">
        <v>60</v>
      </c>
      <c r="AH21">
        <v>60</v>
      </c>
      <c r="AI21" t="str">
        <f t="shared" si="0"/>
        <v>[-90,-90,-90,-90,-90,-90,-90,-90,-90,-90,-90,-90,-90,-90,-90,-90,-60,-60,60,60]</v>
      </c>
    </row>
    <row r="22" spans="1:35" x14ac:dyDescent="0.3">
      <c r="A22" s="1">
        <v>-0.9</v>
      </c>
      <c r="B22" s="1">
        <v>0.86666666666666703</v>
      </c>
      <c r="C22" s="1" t="s">
        <v>4</v>
      </c>
      <c r="D22" s="1">
        <v>0.16666666666666699</v>
      </c>
      <c r="F22" s="1" t="s">
        <v>4</v>
      </c>
      <c r="G22" s="1">
        <v>0.16666666666666699</v>
      </c>
      <c r="O22">
        <v>-90</v>
      </c>
      <c r="P22">
        <v>-90</v>
      </c>
      <c r="Q22">
        <v>-90</v>
      </c>
      <c r="R22">
        <v>-90</v>
      </c>
      <c r="S22">
        <v>-90</v>
      </c>
      <c r="T22">
        <v>-90</v>
      </c>
      <c r="U22">
        <v>-90</v>
      </c>
      <c r="V22">
        <v>-90</v>
      </c>
      <c r="W22">
        <v>-90</v>
      </c>
      <c r="X22">
        <v>-90</v>
      </c>
      <c r="Y22">
        <v>-90</v>
      </c>
      <c r="Z22">
        <v>-90</v>
      </c>
      <c r="AA22">
        <v>-90</v>
      </c>
      <c r="AB22">
        <v>-90</v>
      </c>
      <c r="AC22">
        <v>-90</v>
      </c>
      <c r="AD22">
        <v>-90</v>
      </c>
      <c r="AE22">
        <v>-90</v>
      </c>
      <c r="AF22">
        <v>-90</v>
      </c>
      <c r="AG22">
        <v>0</v>
      </c>
      <c r="AH22">
        <v>0</v>
      </c>
      <c r="AI22" t="str">
        <f t="shared" si="0"/>
        <v>[-90,-90,-90,-90,-90,-90,-90,-90,-90,-90,-90,-90,-90,-90,-90,-90,-90,-90,0,0]</v>
      </c>
    </row>
    <row r="23" spans="1:35" x14ac:dyDescent="0.3">
      <c r="A23" s="1">
        <v>-0.9</v>
      </c>
      <c r="B23" s="1">
        <v>0.9</v>
      </c>
      <c r="C23" s="1" t="s">
        <v>4</v>
      </c>
      <c r="D23" s="1">
        <v>0.141421356237309</v>
      </c>
      <c r="F23" s="1" t="s">
        <v>4</v>
      </c>
      <c r="G23" s="1">
        <v>0.141421356237309</v>
      </c>
      <c r="O23">
        <v>-90</v>
      </c>
      <c r="P23">
        <v>-90</v>
      </c>
      <c r="Q23">
        <v>-90</v>
      </c>
      <c r="R23">
        <v>-90</v>
      </c>
      <c r="S23">
        <v>-90</v>
      </c>
      <c r="T23">
        <v>-90</v>
      </c>
      <c r="U23">
        <v>-90</v>
      </c>
      <c r="V23">
        <v>-90</v>
      </c>
      <c r="W23">
        <v>-90</v>
      </c>
      <c r="X23">
        <v>-90</v>
      </c>
      <c r="Y23">
        <v>-90</v>
      </c>
      <c r="Z23">
        <v>-90</v>
      </c>
      <c r="AA23">
        <v>-90</v>
      </c>
      <c r="AB23">
        <v>-90</v>
      </c>
      <c r="AC23">
        <v>-90</v>
      </c>
      <c r="AD23">
        <v>-90</v>
      </c>
      <c r="AE23">
        <v>-90</v>
      </c>
      <c r="AF23">
        <v>-90</v>
      </c>
      <c r="AG23">
        <v>0</v>
      </c>
      <c r="AH23">
        <v>0</v>
      </c>
      <c r="AI23" t="str">
        <f t="shared" si="0"/>
        <v>[-90,-90,-90,-90,-90,-90,-90,-90,-90,-90,-90,-90,-90,-90,-90,-90,-90,-90,0,0]</v>
      </c>
    </row>
    <row r="24" spans="1:35" x14ac:dyDescent="0.3">
      <c r="A24" s="1">
        <v>-0.9</v>
      </c>
      <c r="B24" s="1">
        <v>0.93333333333333302</v>
      </c>
      <c r="C24" s="1" t="s">
        <v>2</v>
      </c>
      <c r="D24" s="1">
        <v>0.120185042515466</v>
      </c>
      <c r="F24" s="1" t="s">
        <v>41</v>
      </c>
      <c r="G24" s="1">
        <v>8.04369004856203E-2</v>
      </c>
      <c r="O24">
        <v>-90</v>
      </c>
      <c r="P24">
        <v>-90</v>
      </c>
      <c r="Q24">
        <v>-90</v>
      </c>
      <c r="R24">
        <v>-90</v>
      </c>
      <c r="S24">
        <v>-90</v>
      </c>
      <c r="T24">
        <v>-90</v>
      </c>
      <c r="U24">
        <v>-90</v>
      </c>
      <c r="V24">
        <v>-90</v>
      </c>
      <c r="W24">
        <v>-90</v>
      </c>
      <c r="X24">
        <v>-90</v>
      </c>
      <c r="Y24">
        <v>-90</v>
      </c>
      <c r="Z24">
        <v>-90</v>
      </c>
      <c r="AA24">
        <v>-90</v>
      </c>
      <c r="AB24">
        <v>-90</v>
      </c>
      <c r="AC24">
        <v>-90</v>
      </c>
      <c r="AD24">
        <v>-90</v>
      </c>
      <c r="AE24">
        <v>-75</v>
      </c>
      <c r="AF24">
        <v>-75</v>
      </c>
      <c r="AG24">
        <v>75</v>
      </c>
      <c r="AH24">
        <v>75</v>
      </c>
      <c r="AI24" t="str">
        <f t="shared" si="0"/>
        <v>[-90,-90,-90,-90,-90,-90,-90,-90,-90,-90,-90,-90,-90,-90,-90,-90,-75,-75,75,75]</v>
      </c>
    </row>
    <row r="25" spans="1:35" x14ac:dyDescent="0.3">
      <c r="A25" s="1">
        <v>-0.9</v>
      </c>
      <c r="B25" s="1">
        <v>0.96666666666666701</v>
      </c>
      <c r="C25" s="1" t="s">
        <v>2</v>
      </c>
      <c r="D25" s="1">
        <v>0.105409255338946</v>
      </c>
      <c r="F25" s="1" t="s">
        <v>2</v>
      </c>
      <c r="G25" s="1">
        <v>0.105409255338946</v>
      </c>
      <c r="O25">
        <v>-90</v>
      </c>
      <c r="P25">
        <v>-90</v>
      </c>
      <c r="Q25">
        <v>-90</v>
      </c>
      <c r="R25">
        <v>-90</v>
      </c>
      <c r="S25">
        <v>-90</v>
      </c>
      <c r="T25">
        <v>-90</v>
      </c>
      <c r="U25">
        <v>-90</v>
      </c>
      <c r="V25">
        <v>-90</v>
      </c>
      <c r="W25">
        <v>-90</v>
      </c>
      <c r="X25">
        <v>-90</v>
      </c>
      <c r="Y25">
        <v>-90</v>
      </c>
      <c r="Z25">
        <v>-90</v>
      </c>
      <c r="AA25">
        <v>-90</v>
      </c>
      <c r="AB25">
        <v>-90</v>
      </c>
      <c r="AC25">
        <v>-90</v>
      </c>
      <c r="AD25">
        <v>-90</v>
      </c>
      <c r="AE25">
        <v>-90</v>
      </c>
      <c r="AF25">
        <v>-90</v>
      </c>
      <c r="AG25">
        <v>-90</v>
      </c>
      <c r="AH25">
        <v>-90</v>
      </c>
      <c r="AI25" t="str">
        <f t="shared" si="0"/>
        <v>[-90,-90,-90,-90,-90,-90,-90,-90,-90,-90,-90,-90,-90,-90,-90,-90,-90,-90,-90,-90]</v>
      </c>
    </row>
    <row r="26" spans="1:35" x14ac:dyDescent="0.3">
      <c r="A26" s="1">
        <v>-0.9</v>
      </c>
      <c r="B26" s="1">
        <v>1</v>
      </c>
      <c r="C26" s="1" t="s">
        <v>2</v>
      </c>
      <c r="D26" s="1">
        <v>0.1</v>
      </c>
      <c r="F26" s="1" t="s">
        <v>2</v>
      </c>
      <c r="G26" s="1">
        <v>0.1</v>
      </c>
      <c r="O26">
        <v>-90</v>
      </c>
      <c r="P26">
        <v>-90</v>
      </c>
      <c r="Q26">
        <v>-90</v>
      </c>
      <c r="R26">
        <v>-90</v>
      </c>
      <c r="S26">
        <v>-90</v>
      </c>
      <c r="T26">
        <v>-90</v>
      </c>
      <c r="U26">
        <v>-90</v>
      </c>
      <c r="V26">
        <v>-90</v>
      </c>
      <c r="W26">
        <v>-90</v>
      </c>
      <c r="X26">
        <v>-90</v>
      </c>
      <c r="Y26">
        <v>-90</v>
      </c>
      <c r="Z26">
        <v>-90</v>
      </c>
      <c r="AA26">
        <v>-90</v>
      </c>
      <c r="AB26">
        <v>-90</v>
      </c>
      <c r="AC26">
        <v>-90</v>
      </c>
      <c r="AD26">
        <v>-90</v>
      </c>
      <c r="AE26">
        <v>-90</v>
      </c>
      <c r="AF26">
        <v>-90</v>
      </c>
      <c r="AG26">
        <v>-90</v>
      </c>
      <c r="AH26">
        <v>-90</v>
      </c>
      <c r="AI26" t="str">
        <f t="shared" si="0"/>
        <v>[-90,-90,-90,-90,-90,-90,-90,-90,-90,-90,-90,-90,-90,-90,-90,-90,-90,-90,-90,-90]</v>
      </c>
    </row>
    <row r="27" spans="1:35" x14ac:dyDescent="0.3">
      <c r="A27" s="1">
        <v>-0.86666666666666703</v>
      </c>
      <c r="B27" s="1">
        <v>0.53333333333333299</v>
      </c>
      <c r="C27" s="1" t="s">
        <v>3</v>
      </c>
      <c r="D27" s="1">
        <v>9.4280904158206294E-2</v>
      </c>
      <c r="F27" s="1" t="s">
        <v>45</v>
      </c>
      <c r="G27" s="1">
        <v>3.3339501033987202E-2</v>
      </c>
      <c r="O27">
        <v>-75</v>
      </c>
      <c r="P27">
        <v>-75</v>
      </c>
      <c r="Q27">
        <v>-75</v>
      </c>
      <c r="R27">
        <v>-75</v>
      </c>
      <c r="S27">
        <v>-75</v>
      </c>
      <c r="T27">
        <v>-75</v>
      </c>
      <c r="U27">
        <v>-75</v>
      </c>
      <c r="V27">
        <v>-75</v>
      </c>
      <c r="W27">
        <v>-75</v>
      </c>
      <c r="X27">
        <v>-75</v>
      </c>
      <c r="Y27">
        <v>75</v>
      </c>
      <c r="Z27">
        <v>75</v>
      </c>
      <c r="AA27">
        <v>75</v>
      </c>
      <c r="AB27">
        <v>75</v>
      </c>
      <c r="AC27">
        <v>75</v>
      </c>
      <c r="AD27">
        <v>75</v>
      </c>
      <c r="AE27">
        <v>75</v>
      </c>
      <c r="AF27">
        <v>75</v>
      </c>
      <c r="AG27">
        <v>75</v>
      </c>
      <c r="AH27">
        <v>75</v>
      </c>
      <c r="AI27" t="str">
        <f t="shared" si="0"/>
        <v>[-75,-75,-75,-75,-75,-75,-75,-75,-75,-75,75,75,75,75,75,75,75,75,75,75]</v>
      </c>
    </row>
    <row r="28" spans="1:35" x14ac:dyDescent="0.3">
      <c r="A28" s="1">
        <v>-0.86666666666666703</v>
      </c>
      <c r="B28" s="1">
        <v>0.56666666666666698</v>
      </c>
      <c r="C28" s="1" t="s">
        <v>3</v>
      </c>
      <c r="D28" s="1">
        <v>7.4535599249993006E-2</v>
      </c>
      <c r="F28" s="1" t="s">
        <v>46</v>
      </c>
      <c r="G28" s="1">
        <v>3.3968543829936401E-2</v>
      </c>
      <c r="O28">
        <v>-90</v>
      </c>
      <c r="P28">
        <v>-90</v>
      </c>
      <c r="Q28">
        <v>-90</v>
      </c>
      <c r="R28">
        <v>-90</v>
      </c>
      <c r="S28">
        <v>-90</v>
      </c>
      <c r="T28">
        <v>-90</v>
      </c>
      <c r="U28">
        <v>-90</v>
      </c>
      <c r="V28">
        <v>-90</v>
      </c>
      <c r="W28">
        <v>-90</v>
      </c>
      <c r="X28">
        <v>-90</v>
      </c>
      <c r="Y28">
        <v>-90</v>
      </c>
      <c r="Z28">
        <v>-90</v>
      </c>
      <c r="AA28">
        <v>-75</v>
      </c>
      <c r="AB28">
        <v>-75</v>
      </c>
      <c r="AC28">
        <v>-60</v>
      </c>
      <c r="AD28">
        <v>-60</v>
      </c>
      <c r="AE28">
        <v>60</v>
      </c>
      <c r="AF28">
        <v>60</v>
      </c>
      <c r="AG28">
        <v>75</v>
      </c>
      <c r="AH28">
        <v>75</v>
      </c>
      <c r="AI28" t="str">
        <f t="shared" si="0"/>
        <v>[-90,-90,-90,-90,-90,-90,-90,-90,-90,-90,-90,-90,-75,-75,-60,-60,60,60,75,75]</v>
      </c>
    </row>
    <row r="29" spans="1:35" x14ac:dyDescent="0.3">
      <c r="A29" s="1">
        <v>-0.86666666666666703</v>
      </c>
      <c r="B29" s="1">
        <v>0.6</v>
      </c>
      <c r="C29" s="1" t="s">
        <v>3</v>
      </c>
      <c r="D29" s="1">
        <v>6.6666666666666693E-2</v>
      </c>
      <c r="F29" s="1" t="s">
        <v>43</v>
      </c>
      <c r="G29" s="1">
        <v>2.6153656360884198E-2</v>
      </c>
      <c r="O29">
        <v>-90</v>
      </c>
      <c r="P29">
        <v>-90</v>
      </c>
      <c r="Q29">
        <v>-90</v>
      </c>
      <c r="R29">
        <v>-90</v>
      </c>
      <c r="S29">
        <v>-75</v>
      </c>
      <c r="T29">
        <v>-75</v>
      </c>
      <c r="U29">
        <v>-75</v>
      </c>
      <c r="V29">
        <v>-75</v>
      </c>
      <c r="W29">
        <v>-75</v>
      </c>
      <c r="X29">
        <v>-75</v>
      </c>
      <c r="Y29">
        <v>-75</v>
      </c>
      <c r="Z29">
        <v>-75</v>
      </c>
      <c r="AA29">
        <v>75</v>
      </c>
      <c r="AB29">
        <v>75</v>
      </c>
      <c r="AC29">
        <v>75</v>
      </c>
      <c r="AD29">
        <v>75</v>
      </c>
      <c r="AE29">
        <v>75</v>
      </c>
      <c r="AF29">
        <v>75</v>
      </c>
      <c r="AG29">
        <v>75</v>
      </c>
      <c r="AH29">
        <v>75</v>
      </c>
      <c r="AI29" t="str">
        <f t="shared" si="0"/>
        <v>[-90,-90,-90,-90,-75,-75,-75,-75,-75,-75,-75,-75,75,75,75,75,75,75,75,75]</v>
      </c>
    </row>
    <row r="30" spans="1:35" x14ac:dyDescent="0.3">
      <c r="A30" s="1">
        <v>-0.86666666666666703</v>
      </c>
      <c r="B30" s="1">
        <v>0.63333333333333297</v>
      </c>
      <c r="C30" s="1" t="s">
        <v>3</v>
      </c>
      <c r="D30" s="1">
        <v>7.4535599249993006E-2</v>
      </c>
      <c r="F30" s="1" t="s">
        <v>43</v>
      </c>
      <c r="G30" s="1">
        <v>4.2368913747632603E-2</v>
      </c>
      <c r="O30">
        <v>-90</v>
      </c>
      <c r="P30">
        <v>-90</v>
      </c>
      <c r="Q30">
        <v>-90</v>
      </c>
      <c r="R30">
        <v>-90</v>
      </c>
      <c r="S30">
        <v>-75</v>
      </c>
      <c r="T30">
        <v>-75</v>
      </c>
      <c r="U30">
        <v>-75</v>
      </c>
      <c r="V30">
        <v>-75</v>
      </c>
      <c r="W30">
        <v>-75</v>
      </c>
      <c r="X30">
        <v>-75</v>
      </c>
      <c r="Y30">
        <v>-75</v>
      </c>
      <c r="Z30">
        <v>-75</v>
      </c>
      <c r="AA30">
        <v>75</v>
      </c>
      <c r="AB30">
        <v>75</v>
      </c>
      <c r="AC30">
        <v>75</v>
      </c>
      <c r="AD30">
        <v>75</v>
      </c>
      <c r="AE30">
        <v>75</v>
      </c>
      <c r="AF30">
        <v>75</v>
      </c>
      <c r="AG30">
        <v>75</v>
      </c>
      <c r="AH30">
        <v>75</v>
      </c>
      <c r="AI30" t="str">
        <f t="shared" si="0"/>
        <v>[-90,-90,-90,-90,-75,-75,-75,-75,-75,-75,-75,-75,75,75,75,75,75,75,75,75]</v>
      </c>
    </row>
    <row r="31" spans="1:35" x14ac:dyDescent="0.3">
      <c r="A31" s="1">
        <v>-0.86666666666666703</v>
      </c>
      <c r="B31" s="1">
        <v>0.66666666666666696</v>
      </c>
      <c r="C31" s="1" t="s">
        <v>3</v>
      </c>
      <c r="D31" s="1">
        <v>9.4280904158206294E-2</v>
      </c>
      <c r="F31" s="1" t="s">
        <v>44</v>
      </c>
      <c r="G31" s="1">
        <v>4.7140452079103203E-2</v>
      </c>
      <c r="O31">
        <v>-90</v>
      </c>
      <c r="P31">
        <v>-90</v>
      </c>
      <c r="Q31">
        <v>-90</v>
      </c>
      <c r="R31">
        <v>-90</v>
      </c>
      <c r="S31">
        <v>-90</v>
      </c>
      <c r="T31">
        <v>-90</v>
      </c>
      <c r="U31">
        <v>-90</v>
      </c>
      <c r="V31">
        <v>-90</v>
      </c>
      <c r="W31">
        <v>-90</v>
      </c>
      <c r="X31">
        <v>-90</v>
      </c>
      <c r="Y31">
        <v>-90</v>
      </c>
      <c r="Z31">
        <v>-90</v>
      </c>
      <c r="AA31">
        <v>-90</v>
      </c>
      <c r="AB31">
        <v>-90</v>
      </c>
      <c r="AC31">
        <v>-90</v>
      </c>
      <c r="AD31">
        <v>-90</v>
      </c>
      <c r="AE31">
        <v>-60</v>
      </c>
      <c r="AF31">
        <v>-60</v>
      </c>
      <c r="AG31">
        <v>60</v>
      </c>
      <c r="AH31">
        <v>60</v>
      </c>
      <c r="AI31" t="str">
        <f t="shared" si="0"/>
        <v>[-90,-90,-90,-90,-90,-90,-90,-90,-90,-90,-90,-90,-90,-90,-90,-90,-60,-60,60,60]</v>
      </c>
    </row>
    <row r="32" spans="1:35" x14ac:dyDescent="0.3">
      <c r="A32" s="1">
        <v>-0.86666666666666703</v>
      </c>
      <c r="B32" s="1">
        <v>0.7</v>
      </c>
      <c r="C32" s="1" t="s">
        <v>3</v>
      </c>
      <c r="D32" s="1">
        <v>0.120185042515466</v>
      </c>
      <c r="F32" s="1" t="s">
        <v>44</v>
      </c>
      <c r="G32" s="1">
        <v>3.3333333333333298E-2</v>
      </c>
      <c r="O32">
        <v>-90</v>
      </c>
      <c r="P32">
        <v>-90</v>
      </c>
      <c r="Q32">
        <v>-90</v>
      </c>
      <c r="R32">
        <v>-90</v>
      </c>
      <c r="S32">
        <v>-90</v>
      </c>
      <c r="T32">
        <v>-90</v>
      </c>
      <c r="U32">
        <v>-90</v>
      </c>
      <c r="V32">
        <v>-90</v>
      </c>
      <c r="W32">
        <v>-90</v>
      </c>
      <c r="X32">
        <v>-90</v>
      </c>
      <c r="Y32">
        <v>-90</v>
      </c>
      <c r="Z32">
        <v>-90</v>
      </c>
      <c r="AA32">
        <v>-90</v>
      </c>
      <c r="AB32">
        <v>-90</v>
      </c>
      <c r="AC32">
        <v>-90</v>
      </c>
      <c r="AD32">
        <v>-90</v>
      </c>
      <c r="AE32">
        <v>-60</v>
      </c>
      <c r="AF32">
        <v>-60</v>
      </c>
      <c r="AG32">
        <v>60</v>
      </c>
      <c r="AH32">
        <v>60</v>
      </c>
      <c r="AI32" t="str">
        <f t="shared" si="0"/>
        <v>[-90,-90,-90,-90,-90,-90,-90,-90,-90,-90,-90,-90,-90,-90,-90,-90,-60,-60,60,60]</v>
      </c>
    </row>
    <row r="33" spans="1:35" x14ac:dyDescent="0.3">
      <c r="A33" s="1">
        <v>-0.86666666666666703</v>
      </c>
      <c r="B33" s="1">
        <v>0.73333333333333295</v>
      </c>
      <c r="C33" s="1" t="s">
        <v>3</v>
      </c>
      <c r="D33" s="1">
        <v>0.14907119849998601</v>
      </c>
      <c r="F33" s="1" t="s">
        <v>44</v>
      </c>
      <c r="G33" s="1">
        <v>4.7140452079103203E-2</v>
      </c>
      <c r="O33">
        <v>-90</v>
      </c>
      <c r="P33">
        <v>-90</v>
      </c>
      <c r="Q33">
        <v>-90</v>
      </c>
      <c r="R33">
        <v>-90</v>
      </c>
      <c r="S33">
        <v>-90</v>
      </c>
      <c r="T33">
        <v>-90</v>
      </c>
      <c r="U33">
        <v>-90</v>
      </c>
      <c r="V33">
        <v>-90</v>
      </c>
      <c r="W33">
        <v>-90</v>
      </c>
      <c r="X33">
        <v>-90</v>
      </c>
      <c r="Y33">
        <v>-90</v>
      </c>
      <c r="Z33">
        <v>-90</v>
      </c>
      <c r="AA33">
        <v>-90</v>
      </c>
      <c r="AB33">
        <v>-90</v>
      </c>
      <c r="AC33">
        <v>-90</v>
      </c>
      <c r="AD33">
        <v>-90</v>
      </c>
      <c r="AE33">
        <v>-60</v>
      </c>
      <c r="AF33">
        <v>-60</v>
      </c>
      <c r="AG33">
        <v>60</v>
      </c>
      <c r="AH33">
        <v>60</v>
      </c>
      <c r="AI33" t="str">
        <f t="shared" si="0"/>
        <v>[-90,-90,-90,-90,-90,-90,-90,-90,-90,-90,-90,-90,-90,-90,-90,-90,-60,-60,60,60]</v>
      </c>
    </row>
    <row r="34" spans="1:35" x14ac:dyDescent="0.3">
      <c r="A34" s="1">
        <v>-0.86666666666666703</v>
      </c>
      <c r="B34" s="1">
        <v>0.76666666666666705</v>
      </c>
      <c r="C34" s="1" t="s">
        <v>3</v>
      </c>
      <c r="D34" s="1">
        <v>0.17950549357115</v>
      </c>
      <c r="F34" s="1" t="s">
        <v>44</v>
      </c>
      <c r="G34" s="1">
        <v>7.4535599249993006E-2</v>
      </c>
      <c r="O34">
        <v>-90</v>
      </c>
      <c r="P34">
        <v>-90</v>
      </c>
      <c r="Q34">
        <v>-90</v>
      </c>
      <c r="R34">
        <v>-90</v>
      </c>
      <c r="S34">
        <v>-90</v>
      </c>
      <c r="T34">
        <v>-90</v>
      </c>
      <c r="U34">
        <v>-90</v>
      </c>
      <c r="V34">
        <v>-90</v>
      </c>
      <c r="W34">
        <v>-90</v>
      </c>
      <c r="X34">
        <v>-90</v>
      </c>
      <c r="Y34">
        <v>-90</v>
      </c>
      <c r="Z34">
        <v>-90</v>
      </c>
      <c r="AA34">
        <v>-90</v>
      </c>
      <c r="AB34">
        <v>-90</v>
      </c>
      <c r="AC34">
        <v>-90</v>
      </c>
      <c r="AD34">
        <v>-90</v>
      </c>
      <c r="AE34">
        <v>-60</v>
      </c>
      <c r="AF34">
        <v>-60</v>
      </c>
      <c r="AG34">
        <v>60</v>
      </c>
      <c r="AH34">
        <v>60</v>
      </c>
      <c r="AI34" t="str">
        <f t="shared" si="0"/>
        <v>[-90,-90,-90,-90,-90,-90,-90,-90,-90,-90,-90,-90,-90,-90,-90,-90,-60,-60,60,60]</v>
      </c>
    </row>
    <row r="35" spans="1:35" x14ac:dyDescent="0.3">
      <c r="A35" s="1">
        <v>-0.86666666666666703</v>
      </c>
      <c r="B35" s="1">
        <v>0.8</v>
      </c>
      <c r="C35" s="1" t="s">
        <v>4</v>
      </c>
      <c r="D35" s="1">
        <v>0.21081851067789201</v>
      </c>
      <c r="F35" s="1" t="s">
        <v>44</v>
      </c>
      <c r="G35" s="1">
        <v>0.105409255338946</v>
      </c>
      <c r="O35">
        <v>-90</v>
      </c>
      <c r="P35">
        <v>-90</v>
      </c>
      <c r="Q35">
        <v>-90</v>
      </c>
      <c r="R35">
        <v>-90</v>
      </c>
      <c r="S35">
        <v>-90</v>
      </c>
      <c r="T35">
        <v>-90</v>
      </c>
      <c r="U35">
        <v>-90</v>
      </c>
      <c r="V35">
        <v>-90</v>
      </c>
      <c r="W35">
        <v>-90</v>
      </c>
      <c r="X35">
        <v>-90</v>
      </c>
      <c r="Y35">
        <v>-90</v>
      </c>
      <c r="Z35">
        <v>-90</v>
      </c>
      <c r="AA35">
        <v>-90</v>
      </c>
      <c r="AB35">
        <v>-90</v>
      </c>
      <c r="AC35">
        <v>-90</v>
      </c>
      <c r="AD35">
        <v>-90</v>
      </c>
      <c r="AE35">
        <v>-60</v>
      </c>
      <c r="AF35">
        <v>-60</v>
      </c>
      <c r="AG35">
        <v>60</v>
      </c>
      <c r="AH35">
        <v>60</v>
      </c>
      <c r="AI35" t="str">
        <f t="shared" si="0"/>
        <v>[-90,-90,-90,-90,-90,-90,-90,-90,-90,-90,-90,-90,-90,-90,-90,-90,-60,-60,60,60]</v>
      </c>
    </row>
    <row r="36" spans="1:35" x14ac:dyDescent="0.3">
      <c r="A36" s="1">
        <v>-0.86666666666666703</v>
      </c>
      <c r="B36" s="1">
        <v>0.83333333333333304</v>
      </c>
      <c r="C36" s="1" t="s">
        <v>4</v>
      </c>
      <c r="D36" s="1">
        <v>0.17950549357115</v>
      </c>
      <c r="F36" s="1" t="s">
        <v>44</v>
      </c>
      <c r="G36" s="1">
        <v>0.13743685418725499</v>
      </c>
      <c r="O36">
        <v>-90</v>
      </c>
      <c r="P36">
        <v>-90</v>
      </c>
      <c r="Q36">
        <v>-90</v>
      </c>
      <c r="R36">
        <v>-90</v>
      </c>
      <c r="S36">
        <v>-90</v>
      </c>
      <c r="T36">
        <v>-90</v>
      </c>
      <c r="U36">
        <v>-90</v>
      </c>
      <c r="V36">
        <v>-90</v>
      </c>
      <c r="W36">
        <v>-90</v>
      </c>
      <c r="X36">
        <v>-90</v>
      </c>
      <c r="Y36">
        <v>-90</v>
      </c>
      <c r="Z36">
        <v>-90</v>
      </c>
      <c r="AA36">
        <v>-90</v>
      </c>
      <c r="AB36">
        <v>-90</v>
      </c>
      <c r="AC36">
        <v>-90</v>
      </c>
      <c r="AD36">
        <v>-90</v>
      </c>
      <c r="AE36">
        <v>-60</v>
      </c>
      <c r="AF36">
        <v>-60</v>
      </c>
      <c r="AG36">
        <v>60</v>
      </c>
      <c r="AH36">
        <v>60</v>
      </c>
      <c r="AI36" t="str">
        <f t="shared" si="0"/>
        <v>[-90,-90,-90,-90,-90,-90,-90,-90,-90,-90,-90,-90,-90,-90,-90,-90,-60,-60,60,60]</v>
      </c>
    </row>
    <row r="37" spans="1:35" x14ac:dyDescent="0.3">
      <c r="A37" s="1">
        <v>-0.86666666666666703</v>
      </c>
      <c r="B37" s="1">
        <v>0.86666666666666703</v>
      </c>
      <c r="C37" s="1" t="s">
        <v>4</v>
      </c>
      <c r="D37" s="1">
        <v>0.14907119849998601</v>
      </c>
      <c r="F37" s="1" t="s">
        <v>4</v>
      </c>
      <c r="G37" s="1">
        <v>0.14907119849998601</v>
      </c>
      <c r="O37">
        <v>-90</v>
      </c>
      <c r="P37">
        <v>-90</v>
      </c>
      <c r="Q37">
        <v>-90</v>
      </c>
      <c r="R37">
        <v>-90</v>
      </c>
      <c r="S37">
        <v>-90</v>
      </c>
      <c r="T37">
        <v>-90</v>
      </c>
      <c r="U37">
        <v>-90</v>
      </c>
      <c r="V37">
        <v>-90</v>
      </c>
      <c r="W37">
        <v>-90</v>
      </c>
      <c r="X37">
        <v>-90</v>
      </c>
      <c r="Y37">
        <v>-90</v>
      </c>
      <c r="Z37">
        <v>-90</v>
      </c>
      <c r="AA37">
        <v>-90</v>
      </c>
      <c r="AB37">
        <v>-90</v>
      </c>
      <c r="AC37">
        <v>-90</v>
      </c>
      <c r="AD37">
        <v>-90</v>
      </c>
      <c r="AE37">
        <v>-90</v>
      </c>
      <c r="AF37">
        <v>-90</v>
      </c>
      <c r="AG37">
        <v>0</v>
      </c>
      <c r="AH37">
        <v>0</v>
      </c>
      <c r="AI37" t="str">
        <f t="shared" si="0"/>
        <v>[-90,-90,-90,-90,-90,-90,-90,-90,-90,-90,-90,-90,-90,-90,-90,-90,-90,-90,0,0]</v>
      </c>
    </row>
    <row r="38" spans="1:35" x14ac:dyDescent="0.3">
      <c r="A38" s="1">
        <v>-0.86666666666666703</v>
      </c>
      <c r="B38" s="1">
        <v>0.9</v>
      </c>
      <c r="C38" s="1" t="s">
        <v>4</v>
      </c>
      <c r="D38" s="1">
        <v>0.120185042515466</v>
      </c>
      <c r="F38" s="1" t="s">
        <v>4</v>
      </c>
      <c r="G38" s="1">
        <v>0.120185042515466</v>
      </c>
      <c r="O38">
        <v>-90</v>
      </c>
      <c r="P38">
        <v>-90</v>
      </c>
      <c r="Q38">
        <v>-90</v>
      </c>
      <c r="R38">
        <v>-90</v>
      </c>
      <c r="S38">
        <v>-90</v>
      </c>
      <c r="T38">
        <v>-90</v>
      </c>
      <c r="U38">
        <v>-90</v>
      </c>
      <c r="V38">
        <v>-90</v>
      </c>
      <c r="W38">
        <v>-90</v>
      </c>
      <c r="X38">
        <v>-90</v>
      </c>
      <c r="Y38">
        <v>-90</v>
      </c>
      <c r="Z38">
        <v>-90</v>
      </c>
      <c r="AA38">
        <v>-90</v>
      </c>
      <c r="AB38">
        <v>-90</v>
      </c>
      <c r="AC38">
        <v>-90</v>
      </c>
      <c r="AD38">
        <v>-90</v>
      </c>
      <c r="AE38">
        <v>-90</v>
      </c>
      <c r="AF38">
        <v>-90</v>
      </c>
      <c r="AG38">
        <v>0</v>
      </c>
      <c r="AH38">
        <v>0</v>
      </c>
      <c r="AI38" t="str">
        <f t="shared" si="0"/>
        <v>[-90,-90,-90,-90,-90,-90,-90,-90,-90,-90,-90,-90,-90,-90,-90,-90,-90,-90,0,0]</v>
      </c>
    </row>
    <row r="39" spans="1:35" x14ac:dyDescent="0.3">
      <c r="A39" s="1">
        <v>-0.86666666666666703</v>
      </c>
      <c r="B39" s="1">
        <v>0.93333333333333302</v>
      </c>
      <c r="C39" s="1" t="s">
        <v>4</v>
      </c>
      <c r="D39" s="1">
        <v>9.4280904158206294E-2</v>
      </c>
      <c r="F39" s="1" t="s">
        <v>4</v>
      </c>
      <c r="G39" s="1">
        <v>9.4280904158206294E-2</v>
      </c>
      <c r="O39">
        <v>-90</v>
      </c>
      <c r="P39">
        <v>-90</v>
      </c>
      <c r="Q39">
        <v>-90</v>
      </c>
      <c r="R39">
        <v>-90</v>
      </c>
      <c r="S39">
        <v>-90</v>
      </c>
      <c r="T39">
        <v>-90</v>
      </c>
      <c r="U39">
        <v>-90</v>
      </c>
      <c r="V39">
        <v>-90</v>
      </c>
      <c r="W39">
        <v>-90</v>
      </c>
      <c r="X39">
        <v>-90</v>
      </c>
      <c r="Y39">
        <v>-90</v>
      </c>
      <c r="Z39">
        <v>-90</v>
      </c>
      <c r="AA39">
        <v>-90</v>
      </c>
      <c r="AB39">
        <v>-90</v>
      </c>
      <c r="AC39">
        <v>-90</v>
      </c>
      <c r="AD39">
        <v>-90</v>
      </c>
      <c r="AE39">
        <v>-90</v>
      </c>
      <c r="AF39">
        <v>-90</v>
      </c>
      <c r="AG39">
        <v>0</v>
      </c>
      <c r="AH39">
        <v>0</v>
      </c>
      <c r="AI39" t="str">
        <f t="shared" si="0"/>
        <v>[-90,-90,-90,-90,-90,-90,-90,-90,-90,-90,-90,-90,-90,-90,-90,-90,-90,-90,0,0]</v>
      </c>
    </row>
    <row r="40" spans="1:35" x14ac:dyDescent="0.3">
      <c r="A40" s="1">
        <v>-0.86666666666666703</v>
      </c>
      <c r="B40" s="1">
        <v>0.96666666666666701</v>
      </c>
      <c r="C40" s="1" t="s">
        <v>4</v>
      </c>
      <c r="D40" s="1">
        <v>7.4535599249993006E-2</v>
      </c>
      <c r="F40" s="1" t="s">
        <v>4</v>
      </c>
      <c r="G40" s="1">
        <v>7.4535599249993006E-2</v>
      </c>
      <c r="O40">
        <v>-90</v>
      </c>
      <c r="P40">
        <v>-90</v>
      </c>
      <c r="Q40">
        <v>-90</v>
      </c>
      <c r="R40">
        <v>-90</v>
      </c>
      <c r="S40">
        <v>-90</v>
      </c>
      <c r="T40">
        <v>-90</v>
      </c>
      <c r="U40">
        <v>-90</v>
      </c>
      <c r="V40">
        <v>-90</v>
      </c>
      <c r="W40">
        <v>-90</v>
      </c>
      <c r="X40">
        <v>-90</v>
      </c>
      <c r="Y40">
        <v>-90</v>
      </c>
      <c r="Z40">
        <v>-90</v>
      </c>
      <c r="AA40">
        <v>-90</v>
      </c>
      <c r="AB40">
        <v>-90</v>
      </c>
      <c r="AC40">
        <v>-90</v>
      </c>
      <c r="AD40">
        <v>-90</v>
      </c>
      <c r="AE40">
        <v>-90</v>
      </c>
      <c r="AF40">
        <v>-90</v>
      </c>
      <c r="AG40">
        <v>0</v>
      </c>
      <c r="AH40">
        <v>0</v>
      </c>
      <c r="AI40" t="str">
        <f t="shared" si="0"/>
        <v>[-90,-90,-90,-90,-90,-90,-90,-90,-90,-90,-90,-90,-90,-90,-90,-90,-90,-90,0,0]</v>
      </c>
    </row>
    <row r="41" spans="1:35" x14ac:dyDescent="0.3">
      <c r="A41" s="1">
        <v>-0.86666666666666703</v>
      </c>
      <c r="B41" s="1">
        <v>1</v>
      </c>
      <c r="C41" s="1" t="s">
        <v>4</v>
      </c>
      <c r="D41" s="1">
        <v>6.6666666666666693E-2</v>
      </c>
      <c r="F41" s="1" t="s">
        <v>4</v>
      </c>
      <c r="G41" s="1">
        <v>6.6666666666666693E-2</v>
      </c>
      <c r="O41">
        <v>-90</v>
      </c>
      <c r="P41">
        <v>-90</v>
      </c>
      <c r="Q41">
        <v>-90</v>
      </c>
      <c r="R41">
        <v>-90</v>
      </c>
      <c r="S41">
        <v>-90</v>
      </c>
      <c r="T41">
        <v>-90</v>
      </c>
      <c r="U41">
        <v>-90</v>
      </c>
      <c r="V41">
        <v>-90</v>
      </c>
      <c r="W41">
        <v>-90</v>
      </c>
      <c r="X41">
        <v>-90</v>
      </c>
      <c r="Y41">
        <v>-90</v>
      </c>
      <c r="Z41">
        <v>-90</v>
      </c>
      <c r="AA41">
        <v>-90</v>
      </c>
      <c r="AB41">
        <v>-90</v>
      </c>
      <c r="AC41">
        <v>-90</v>
      </c>
      <c r="AD41">
        <v>-90</v>
      </c>
      <c r="AE41">
        <v>-90</v>
      </c>
      <c r="AF41">
        <v>-90</v>
      </c>
      <c r="AG41">
        <v>0</v>
      </c>
      <c r="AH41">
        <v>0</v>
      </c>
      <c r="AI41" t="str">
        <f t="shared" si="0"/>
        <v>[-90,-90,-90,-90,-90,-90,-90,-90,-90,-90,-90,-90,-90,-90,-90,-90,-90,-90,0,0]</v>
      </c>
    </row>
    <row r="42" spans="1:35" x14ac:dyDescent="0.3">
      <c r="A42" s="1">
        <v>-0.83333333333333304</v>
      </c>
      <c r="B42" s="1">
        <v>0.4</v>
      </c>
      <c r="C42" s="1" t="s">
        <v>3</v>
      </c>
      <c r="D42" s="1">
        <v>0.20275875100994101</v>
      </c>
      <c r="F42" s="1" t="s">
        <v>47</v>
      </c>
      <c r="G42" s="1">
        <v>3.3333333333333298E-2</v>
      </c>
      <c r="O42">
        <v>-90</v>
      </c>
      <c r="P42">
        <v>-90</v>
      </c>
      <c r="Q42">
        <v>-90</v>
      </c>
      <c r="R42">
        <v>-90</v>
      </c>
      <c r="S42">
        <v>-90</v>
      </c>
      <c r="T42">
        <v>-90</v>
      </c>
      <c r="U42">
        <v>-90</v>
      </c>
      <c r="V42">
        <v>-90</v>
      </c>
      <c r="W42">
        <v>-90</v>
      </c>
      <c r="X42">
        <v>-90</v>
      </c>
      <c r="Y42">
        <v>-90</v>
      </c>
      <c r="Z42">
        <v>-90</v>
      </c>
      <c r="AA42">
        <v>-60</v>
      </c>
      <c r="AB42">
        <v>-60</v>
      </c>
      <c r="AC42">
        <v>-60</v>
      </c>
      <c r="AD42">
        <v>-60</v>
      </c>
      <c r="AE42">
        <v>60</v>
      </c>
      <c r="AF42">
        <v>60</v>
      </c>
      <c r="AG42">
        <v>60</v>
      </c>
      <c r="AH42">
        <v>60</v>
      </c>
      <c r="AI42" t="str">
        <f t="shared" si="0"/>
        <v>[-90,-90,-90,-90,-90,-90,-90,-90,-90,-90,-90,-90,-60,-60,-60,-60,60,60,60,60]</v>
      </c>
    </row>
    <row r="43" spans="1:35" x14ac:dyDescent="0.3">
      <c r="A43" s="1">
        <v>-0.83333333333333304</v>
      </c>
      <c r="B43" s="1">
        <v>0.43333333333333302</v>
      </c>
      <c r="C43" s="1" t="s">
        <v>3</v>
      </c>
      <c r="D43" s="1">
        <v>0.16996731711975899</v>
      </c>
      <c r="F43" s="1" t="s">
        <v>47</v>
      </c>
      <c r="G43" s="1">
        <v>4.7140452079103203E-2</v>
      </c>
      <c r="O43">
        <v>-90</v>
      </c>
      <c r="P43">
        <v>-90</v>
      </c>
      <c r="Q43">
        <v>-90</v>
      </c>
      <c r="R43">
        <v>-90</v>
      </c>
      <c r="S43">
        <v>-90</v>
      </c>
      <c r="T43">
        <v>-90</v>
      </c>
      <c r="U43">
        <v>-90</v>
      </c>
      <c r="V43">
        <v>-90</v>
      </c>
      <c r="W43">
        <v>-90</v>
      </c>
      <c r="X43">
        <v>-90</v>
      </c>
      <c r="Y43">
        <v>-90</v>
      </c>
      <c r="Z43">
        <v>-90</v>
      </c>
      <c r="AA43">
        <v>-60</v>
      </c>
      <c r="AB43">
        <v>-60</v>
      </c>
      <c r="AC43">
        <v>-60</v>
      </c>
      <c r="AD43">
        <v>-60</v>
      </c>
      <c r="AE43">
        <v>60</v>
      </c>
      <c r="AF43">
        <v>60</v>
      </c>
      <c r="AG43">
        <v>60</v>
      </c>
      <c r="AH43">
        <v>60</v>
      </c>
      <c r="AI43" t="str">
        <f t="shared" si="0"/>
        <v>[-90,-90,-90,-90,-90,-90,-90,-90,-90,-90,-90,-90,-60,-60,-60,-60,60,60,60,60]</v>
      </c>
    </row>
    <row r="44" spans="1:35" x14ac:dyDescent="0.3">
      <c r="A44" s="1">
        <v>-0.83333333333333304</v>
      </c>
      <c r="B44" s="1">
        <v>0.46666666666666701</v>
      </c>
      <c r="C44" s="1" t="s">
        <v>3</v>
      </c>
      <c r="D44" s="1">
        <v>0.13743685418725499</v>
      </c>
      <c r="F44" s="1" t="s">
        <v>45</v>
      </c>
      <c r="G44" s="1">
        <v>4.6689212688705101E-2</v>
      </c>
      <c r="O44">
        <v>-75</v>
      </c>
      <c r="P44">
        <v>-75</v>
      </c>
      <c r="Q44">
        <v>-75</v>
      </c>
      <c r="R44">
        <v>-75</v>
      </c>
      <c r="S44">
        <v>-75</v>
      </c>
      <c r="T44">
        <v>-75</v>
      </c>
      <c r="U44">
        <v>-75</v>
      </c>
      <c r="V44">
        <v>-75</v>
      </c>
      <c r="W44">
        <v>-75</v>
      </c>
      <c r="X44">
        <v>-75</v>
      </c>
      <c r="Y44">
        <v>75</v>
      </c>
      <c r="Z44">
        <v>75</v>
      </c>
      <c r="AA44">
        <v>75</v>
      </c>
      <c r="AB44">
        <v>75</v>
      </c>
      <c r="AC44">
        <v>75</v>
      </c>
      <c r="AD44">
        <v>75</v>
      </c>
      <c r="AE44">
        <v>75</v>
      </c>
      <c r="AF44">
        <v>75</v>
      </c>
      <c r="AG44">
        <v>75</v>
      </c>
      <c r="AH44">
        <v>75</v>
      </c>
      <c r="AI44" t="str">
        <f t="shared" si="0"/>
        <v>[-75,-75,-75,-75,-75,-75,-75,-75,-75,-75,75,75,75,75,75,75,75,75,75,75]</v>
      </c>
    </row>
    <row r="45" spans="1:35" x14ac:dyDescent="0.3">
      <c r="A45" s="1">
        <v>-0.83333333333333304</v>
      </c>
      <c r="B45" s="1">
        <v>0.5</v>
      </c>
      <c r="C45" s="1" t="s">
        <v>3</v>
      </c>
      <c r="D45" s="1">
        <v>0.105409255338946</v>
      </c>
      <c r="F45" s="1" t="s">
        <v>45</v>
      </c>
      <c r="G45" s="1">
        <v>3.2692070451105198E-2</v>
      </c>
      <c r="O45">
        <v>-75</v>
      </c>
      <c r="P45">
        <v>-75</v>
      </c>
      <c r="Q45">
        <v>-75</v>
      </c>
      <c r="R45">
        <v>-75</v>
      </c>
      <c r="S45">
        <v>-75</v>
      </c>
      <c r="T45">
        <v>-75</v>
      </c>
      <c r="U45">
        <v>-75</v>
      </c>
      <c r="V45">
        <v>-75</v>
      </c>
      <c r="W45">
        <v>-75</v>
      </c>
      <c r="X45">
        <v>-75</v>
      </c>
      <c r="Y45">
        <v>75</v>
      </c>
      <c r="Z45">
        <v>75</v>
      </c>
      <c r="AA45">
        <v>75</v>
      </c>
      <c r="AB45">
        <v>75</v>
      </c>
      <c r="AC45">
        <v>75</v>
      </c>
      <c r="AD45">
        <v>75</v>
      </c>
      <c r="AE45">
        <v>75</v>
      </c>
      <c r="AF45">
        <v>75</v>
      </c>
      <c r="AG45">
        <v>75</v>
      </c>
      <c r="AH45">
        <v>75</v>
      </c>
      <c r="AI45" t="str">
        <f t="shared" si="0"/>
        <v>[-75,-75,-75,-75,-75,-75,-75,-75,-75,-75,75,75,75,75,75,75,75,75,75,75]</v>
      </c>
    </row>
    <row r="46" spans="1:35" x14ac:dyDescent="0.3">
      <c r="A46" s="1">
        <v>-0.83333333333333304</v>
      </c>
      <c r="B46" s="1">
        <v>0.53333333333333299</v>
      </c>
      <c r="C46" s="1" t="s">
        <v>3</v>
      </c>
      <c r="D46" s="1">
        <v>7.4535599249993006E-2</v>
      </c>
      <c r="F46" s="1" t="s">
        <v>45</v>
      </c>
      <c r="G46" s="1">
        <v>4.6689212688705101E-2</v>
      </c>
      <c r="O46">
        <v>-75</v>
      </c>
      <c r="P46">
        <v>-75</v>
      </c>
      <c r="Q46">
        <v>-75</v>
      </c>
      <c r="R46">
        <v>-75</v>
      </c>
      <c r="S46">
        <v>-75</v>
      </c>
      <c r="T46">
        <v>-75</v>
      </c>
      <c r="U46">
        <v>-75</v>
      </c>
      <c r="V46">
        <v>-75</v>
      </c>
      <c r="W46">
        <v>-75</v>
      </c>
      <c r="X46">
        <v>-75</v>
      </c>
      <c r="Y46">
        <v>75</v>
      </c>
      <c r="Z46">
        <v>75</v>
      </c>
      <c r="AA46">
        <v>75</v>
      </c>
      <c r="AB46">
        <v>75</v>
      </c>
      <c r="AC46">
        <v>75</v>
      </c>
      <c r="AD46">
        <v>75</v>
      </c>
      <c r="AE46">
        <v>75</v>
      </c>
      <c r="AF46">
        <v>75</v>
      </c>
      <c r="AG46">
        <v>75</v>
      </c>
      <c r="AH46">
        <v>75</v>
      </c>
      <c r="AI46" t="str">
        <f t="shared" si="0"/>
        <v>[-75,-75,-75,-75,-75,-75,-75,-75,-75,-75,75,75,75,75,75,75,75,75,75,75]</v>
      </c>
    </row>
    <row r="47" spans="1:35" x14ac:dyDescent="0.3">
      <c r="A47" s="1">
        <v>-0.83333333333333304</v>
      </c>
      <c r="B47" s="1">
        <v>0.56666666666666698</v>
      </c>
      <c r="C47" s="1" t="s">
        <v>3</v>
      </c>
      <c r="D47" s="1">
        <v>4.7140452079103203E-2</v>
      </c>
      <c r="F47" s="1" t="s">
        <v>3</v>
      </c>
      <c r="G47" s="1">
        <v>4.7140452079103203E-2</v>
      </c>
      <c r="O47">
        <v>-90</v>
      </c>
      <c r="P47">
        <v>-90</v>
      </c>
      <c r="Q47">
        <v>-90</v>
      </c>
      <c r="R47">
        <v>-90</v>
      </c>
      <c r="S47">
        <v>-90</v>
      </c>
      <c r="T47">
        <v>-90</v>
      </c>
      <c r="U47">
        <v>-90</v>
      </c>
      <c r="V47">
        <v>-90</v>
      </c>
      <c r="W47">
        <v>-90</v>
      </c>
      <c r="X47">
        <v>-90</v>
      </c>
      <c r="Y47">
        <v>-90</v>
      </c>
      <c r="Z47">
        <v>-90</v>
      </c>
      <c r="AA47">
        <v>-90</v>
      </c>
      <c r="AB47">
        <v>-90</v>
      </c>
      <c r="AC47">
        <v>-90</v>
      </c>
      <c r="AD47">
        <v>-90</v>
      </c>
      <c r="AE47">
        <v>-45</v>
      </c>
      <c r="AF47">
        <v>-45</v>
      </c>
      <c r="AG47">
        <v>45</v>
      </c>
      <c r="AH47">
        <v>45</v>
      </c>
      <c r="AI47" t="str">
        <f t="shared" si="0"/>
        <v>[-90,-90,-90,-90,-90,-90,-90,-90,-90,-90,-90,-90,-90,-90,-90,-90,-45,-45,45,45]</v>
      </c>
    </row>
    <row r="48" spans="1:35" x14ac:dyDescent="0.3">
      <c r="A48" s="1">
        <v>-0.83333333333333304</v>
      </c>
      <c r="B48" s="1">
        <v>0.6</v>
      </c>
      <c r="C48" s="1" t="s">
        <v>3</v>
      </c>
      <c r="D48" s="1">
        <v>3.3333333333333298E-2</v>
      </c>
      <c r="F48" s="1" t="s">
        <v>3</v>
      </c>
      <c r="G48" s="1">
        <v>3.3333333333333298E-2</v>
      </c>
      <c r="O48">
        <v>-90</v>
      </c>
      <c r="P48">
        <v>-90</v>
      </c>
      <c r="Q48">
        <v>-90</v>
      </c>
      <c r="R48">
        <v>-90</v>
      </c>
      <c r="S48">
        <v>-90</v>
      </c>
      <c r="T48">
        <v>-90</v>
      </c>
      <c r="U48">
        <v>-90</v>
      </c>
      <c r="V48">
        <v>-90</v>
      </c>
      <c r="W48">
        <v>-90</v>
      </c>
      <c r="X48">
        <v>-90</v>
      </c>
      <c r="Y48">
        <v>-90</v>
      </c>
      <c r="Z48">
        <v>-90</v>
      </c>
      <c r="AA48">
        <v>-90</v>
      </c>
      <c r="AB48">
        <v>-90</v>
      </c>
      <c r="AC48">
        <v>-90</v>
      </c>
      <c r="AD48">
        <v>-90</v>
      </c>
      <c r="AE48">
        <v>-45</v>
      </c>
      <c r="AF48">
        <v>-45</v>
      </c>
      <c r="AG48">
        <v>45</v>
      </c>
      <c r="AH48">
        <v>45</v>
      </c>
      <c r="AI48" t="str">
        <f t="shared" si="0"/>
        <v>[-90,-90,-90,-90,-90,-90,-90,-90,-90,-90,-90,-90,-90,-90,-90,-90,-45,-45,45,45]</v>
      </c>
    </row>
    <row r="49" spans="1:35" x14ac:dyDescent="0.3">
      <c r="A49" s="1">
        <v>-0.83333333333333304</v>
      </c>
      <c r="B49" s="1">
        <v>0.63333333333333297</v>
      </c>
      <c r="C49" s="1" t="s">
        <v>3</v>
      </c>
      <c r="D49" s="1">
        <v>4.7140452079103203E-2</v>
      </c>
      <c r="F49" s="1" t="s">
        <v>3</v>
      </c>
      <c r="G49" s="1">
        <v>4.7140452079103203E-2</v>
      </c>
      <c r="O49">
        <v>-90</v>
      </c>
      <c r="P49">
        <v>-90</v>
      </c>
      <c r="Q49">
        <v>-90</v>
      </c>
      <c r="R49">
        <v>-90</v>
      </c>
      <c r="S49">
        <v>-90</v>
      </c>
      <c r="T49">
        <v>-90</v>
      </c>
      <c r="U49">
        <v>-90</v>
      </c>
      <c r="V49">
        <v>-90</v>
      </c>
      <c r="W49">
        <v>-90</v>
      </c>
      <c r="X49">
        <v>-90</v>
      </c>
      <c r="Y49">
        <v>-90</v>
      </c>
      <c r="Z49">
        <v>-90</v>
      </c>
      <c r="AA49">
        <v>-90</v>
      </c>
      <c r="AB49">
        <v>-90</v>
      </c>
      <c r="AC49">
        <v>-90</v>
      </c>
      <c r="AD49">
        <v>-90</v>
      </c>
      <c r="AE49">
        <v>-45</v>
      </c>
      <c r="AF49">
        <v>-45</v>
      </c>
      <c r="AG49">
        <v>45</v>
      </c>
      <c r="AH49">
        <v>45</v>
      </c>
      <c r="AI49" t="str">
        <f t="shared" si="0"/>
        <v>[-90,-90,-90,-90,-90,-90,-90,-90,-90,-90,-90,-90,-90,-90,-90,-90,-45,-45,45,45]</v>
      </c>
    </row>
    <row r="50" spans="1:35" x14ac:dyDescent="0.3">
      <c r="A50" s="1">
        <v>-0.83333333333333304</v>
      </c>
      <c r="B50" s="1">
        <v>0.66666666666666696</v>
      </c>
      <c r="C50" s="1" t="s">
        <v>3</v>
      </c>
      <c r="D50" s="1">
        <v>7.4535599249993006E-2</v>
      </c>
      <c r="F50" s="1" t="s">
        <v>44</v>
      </c>
      <c r="G50" s="1">
        <v>7.4535599249993006E-2</v>
      </c>
      <c r="O50">
        <v>-90</v>
      </c>
      <c r="P50">
        <v>-90</v>
      </c>
      <c r="Q50">
        <v>-90</v>
      </c>
      <c r="R50">
        <v>-90</v>
      </c>
      <c r="S50">
        <v>-90</v>
      </c>
      <c r="T50">
        <v>-90</v>
      </c>
      <c r="U50">
        <v>-90</v>
      </c>
      <c r="V50">
        <v>-90</v>
      </c>
      <c r="W50">
        <v>-90</v>
      </c>
      <c r="X50">
        <v>-90</v>
      </c>
      <c r="Y50">
        <v>-90</v>
      </c>
      <c r="Z50">
        <v>-90</v>
      </c>
      <c r="AA50">
        <v>-90</v>
      </c>
      <c r="AB50">
        <v>-90</v>
      </c>
      <c r="AC50">
        <v>-90</v>
      </c>
      <c r="AD50">
        <v>-90</v>
      </c>
      <c r="AE50">
        <v>-60</v>
      </c>
      <c r="AF50">
        <v>-60</v>
      </c>
      <c r="AG50">
        <v>60</v>
      </c>
      <c r="AH50">
        <v>60</v>
      </c>
      <c r="AI50" t="str">
        <f t="shared" si="0"/>
        <v>[-90,-90,-90,-90,-90,-90,-90,-90,-90,-90,-90,-90,-90,-90,-90,-90,-60,-60,60,60]</v>
      </c>
    </row>
    <row r="51" spans="1:35" x14ac:dyDescent="0.3">
      <c r="A51" s="1">
        <v>-0.83333333333333304</v>
      </c>
      <c r="B51" s="1">
        <v>0.7</v>
      </c>
      <c r="C51" s="1" t="s">
        <v>3</v>
      </c>
      <c r="D51" s="1">
        <v>0.105409255338946</v>
      </c>
      <c r="F51" s="1" t="s">
        <v>44</v>
      </c>
      <c r="G51" s="1">
        <v>6.6666666666666693E-2</v>
      </c>
      <c r="O51">
        <v>-90</v>
      </c>
      <c r="P51">
        <v>-90</v>
      </c>
      <c r="Q51">
        <v>-90</v>
      </c>
      <c r="R51">
        <v>-90</v>
      </c>
      <c r="S51">
        <v>-90</v>
      </c>
      <c r="T51">
        <v>-90</v>
      </c>
      <c r="U51">
        <v>-90</v>
      </c>
      <c r="V51">
        <v>-90</v>
      </c>
      <c r="W51">
        <v>-90</v>
      </c>
      <c r="X51">
        <v>-90</v>
      </c>
      <c r="Y51">
        <v>-90</v>
      </c>
      <c r="Z51">
        <v>-90</v>
      </c>
      <c r="AA51">
        <v>-90</v>
      </c>
      <c r="AB51">
        <v>-90</v>
      </c>
      <c r="AC51">
        <v>-90</v>
      </c>
      <c r="AD51">
        <v>-90</v>
      </c>
      <c r="AE51">
        <v>-60</v>
      </c>
      <c r="AF51">
        <v>-60</v>
      </c>
      <c r="AG51">
        <v>60</v>
      </c>
      <c r="AH51">
        <v>60</v>
      </c>
      <c r="AI51" t="str">
        <f t="shared" si="0"/>
        <v>[-90,-90,-90,-90,-90,-90,-90,-90,-90,-90,-90,-90,-90,-90,-90,-90,-60,-60,60,60]</v>
      </c>
    </row>
    <row r="52" spans="1:35" x14ac:dyDescent="0.3">
      <c r="A52" s="1">
        <v>-0.83333333333333304</v>
      </c>
      <c r="B52" s="1">
        <v>0.73333333333333295</v>
      </c>
      <c r="C52" s="1" t="s">
        <v>3</v>
      </c>
      <c r="D52" s="1">
        <v>0.13743685418725499</v>
      </c>
      <c r="F52" s="1" t="s">
        <v>44</v>
      </c>
      <c r="G52" s="1">
        <v>7.4535599249993006E-2</v>
      </c>
      <c r="O52">
        <v>-90</v>
      </c>
      <c r="P52">
        <v>-90</v>
      </c>
      <c r="Q52">
        <v>-90</v>
      </c>
      <c r="R52">
        <v>-90</v>
      </c>
      <c r="S52">
        <v>-90</v>
      </c>
      <c r="T52">
        <v>-90</v>
      </c>
      <c r="U52">
        <v>-90</v>
      </c>
      <c r="V52">
        <v>-90</v>
      </c>
      <c r="W52">
        <v>-90</v>
      </c>
      <c r="X52">
        <v>-90</v>
      </c>
      <c r="Y52">
        <v>-90</v>
      </c>
      <c r="Z52">
        <v>-90</v>
      </c>
      <c r="AA52">
        <v>-90</v>
      </c>
      <c r="AB52">
        <v>-90</v>
      </c>
      <c r="AC52">
        <v>-90</v>
      </c>
      <c r="AD52">
        <v>-90</v>
      </c>
      <c r="AE52">
        <v>-60</v>
      </c>
      <c r="AF52">
        <v>-60</v>
      </c>
      <c r="AG52">
        <v>60</v>
      </c>
      <c r="AH52">
        <v>60</v>
      </c>
      <c r="AI52" t="str">
        <f t="shared" si="0"/>
        <v>[-90,-90,-90,-90,-90,-90,-90,-90,-90,-90,-90,-90,-90,-90,-90,-90,-60,-60,60,60]</v>
      </c>
    </row>
    <row r="53" spans="1:35" x14ac:dyDescent="0.3">
      <c r="A53" s="1">
        <v>-0.83333333333333304</v>
      </c>
      <c r="B53" s="1">
        <v>0.76666666666666705</v>
      </c>
      <c r="C53" s="1" t="s">
        <v>3</v>
      </c>
      <c r="D53" s="1">
        <v>0.16996731711975899</v>
      </c>
      <c r="F53" s="1" t="s">
        <v>44</v>
      </c>
      <c r="G53" s="1">
        <v>9.4280904158206294E-2</v>
      </c>
      <c r="O53">
        <v>-90</v>
      </c>
      <c r="P53">
        <v>-90</v>
      </c>
      <c r="Q53">
        <v>-90</v>
      </c>
      <c r="R53">
        <v>-90</v>
      </c>
      <c r="S53">
        <v>-90</v>
      </c>
      <c r="T53">
        <v>-90</v>
      </c>
      <c r="U53">
        <v>-90</v>
      </c>
      <c r="V53">
        <v>-90</v>
      </c>
      <c r="W53">
        <v>-90</v>
      </c>
      <c r="X53">
        <v>-90</v>
      </c>
      <c r="Y53">
        <v>-90</v>
      </c>
      <c r="Z53">
        <v>-90</v>
      </c>
      <c r="AA53">
        <v>-90</v>
      </c>
      <c r="AB53">
        <v>-90</v>
      </c>
      <c r="AC53">
        <v>-90</v>
      </c>
      <c r="AD53">
        <v>-90</v>
      </c>
      <c r="AE53">
        <v>-60</v>
      </c>
      <c r="AF53">
        <v>-60</v>
      </c>
      <c r="AG53">
        <v>60</v>
      </c>
      <c r="AH53">
        <v>60</v>
      </c>
      <c r="AI53" t="str">
        <f t="shared" si="0"/>
        <v>[-90,-90,-90,-90,-90,-90,-90,-90,-90,-90,-90,-90,-90,-90,-90,-90,-60,-60,60,60]</v>
      </c>
    </row>
    <row r="54" spans="1:35" x14ac:dyDescent="0.3">
      <c r="A54" s="1">
        <v>-0.83333333333333304</v>
      </c>
      <c r="B54" s="1">
        <v>0.8</v>
      </c>
      <c r="C54" s="1" t="s">
        <v>4</v>
      </c>
      <c r="D54" s="1">
        <v>0.20275875100994101</v>
      </c>
      <c r="F54" s="1" t="s">
        <v>44</v>
      </c>
      <c r="G54" s="1">
        <v>0.120185042515466</v>
      </c>
      <c r="O54">
        <v>-90</v>
      </c>
      <c r="P54">
        <v>-90</v>
      </c>
      <c r="Q54">
        <v>-90</v>
      </c>
      <c r="R54">
        <v>-90</v>
      </c>
      <c r="S54">
        <v>-90</v>
      </c>
      <c r="T54">
        <v>-90</v>
      </c>
      <c r="U54">
        <v>-90</v>
      </c>
      <c r="V54">
        <v>-90</v>
      </c>
      <c r="W54">
        <v>-90</v>
      </c>
      <c r="X54">
        <v>-90</v>
      </c>
      <c r="Y54">
        <v>-90</v>
      </c>
      <c r="Z54">
        <v>-90</v>
      </c>
      <c r="AA54">
        <v>-90</v>
      </c>
      <c r="AB54">
        <v>-90</v>
      </c>
      <c r="AC54">
        <v>-90</v>
      </c>
      <c r="AD54">
        <v>-90</v>
      </c>
      <c r="AE54">
        <v>-60</v>
      </c>
      <c r="AF54">
        <v>-60</v>
      </c>
      <c r="AG54">
        <v>60</v>
      </c>
      <c r="AH54">
        <v>60</v>
      </c>
      <c r="AI54" t="str">
        <f t="shared" si="0"/>
        <v>[-90,-90,-90,-90,-90,-90,-90,-90,-90,-90,-90,-90,-90,-90,-90,-90,-60,-60,60,60]</v>
      </c>
    </row>
    <row r="55" spans="1:35" x14ac:dyDescent="0.3">
      <c r="A55" s="1">
        <v>-0.83333333333333304</v>
      </c>
      <c r="B55" s="1">
        <v>0.83333333333333304</v>
      </c>
      <c r="C55" s="1" t="s">
        <v>4</v>
      </c>
      <c r="D55" s="1">
        <v>0.16996731711975899</v>
      </c>
      <c r="F55" s="1" t="s">
        <v>44</v>
      </c>
      <c r="G55" s="1">
        <v>0.14907119849998601</v>
      </c>
      <c r="O55">
        <v>-90</v>
      </c>
      <c r="P55">
        <v>-90</v>
      </c>
      <c r="Q55">
        <v>-90</v>
      </c>
      <c r="R55">
        <v>-90</v>
      </c>
      <c r="S55">
        <v>-90</v>
      </c>
      <c r="T55">
        <v>-90</v>
      </c>
      <c r="U55">
        <v>-90</v>
      </c>
      <c r="V55">
        <v>-90</v>
      </c>
      <c r="W55">
        <v>-90</v>
      </c>
      <c r="X55">
        <v>-90</v>
      </c>
      <c r="Y55">
        <v>-90</v>
      </c>
      <c r="Z55">
        <v>-90</v>
      </c>
      <c r="AA55">
        <v>-90</v>
      </c>
      <c r="AB55">
        <v>-90</v>
      </c>
      <c r="AC55">
        <v>-90</v>
      </c>
      <c r="AD55">
        <v>-90</v>
      </c>
      <c r="AE55">
        <v>-60</v>
      </c>
      <c r="AF55">
        <v>-60</v>
      </c>
      <c r="AG55">
        <v>60</v>
      </c>
      <c r="AH55">
        <v>60</v>
      </c>
      <c r="AI55" t="str">
        <f t="shared" si="0"/>
        <v>[-90,-90,-90,-90,-90,-90,-90,-90,-90,-90,-90,-90,-90,-90,-90,-90,-60,-60,60,60]</v>
      </c>
    </row>
    <row r="56" spans="1:35" x14ac:dyDescent="0.3">
      <c r="A56" s="1">
        <v>-0.83333333333333304</v>
      </c>
      <c r="B56" s="1">
        <v>0.86666666666666703</v>
      </c>
      <c r="C56" s="1" t="s">
        <v>4</v>
      </c>
      <c r="D56" s="1">
        <v>0.13743685418725499</v>
      </c>
      <c r="F56" s="1" t="s">
        <v>4</v>
      </c>
      <c r="G56" s="1">
        <v>0.13743685418725499</v>
      </c>
      <c r="O56">
        <v>-90</v>
      </c>
      <c r="P56">
        <v>-90</v>
      </c>
      <c r="Q56">
        <v>-90</v>
      </c>
      <c r="R56">
        <v>-90</v>
      </c>
      <c r="S56">
        <v>-90</v>
      </c>
      <c r="T56">
        <v>-90</v>
      </c>
      <c r="U56">
        <v>-90</v>
      </c>
      <c r="V56">
        <v>-90</v>
      </c>
      <c r="W56">
        <v>-90</v>
      </c>
      <c r="X56">
        <v>-90</v>
      </c>
      <c r="Y56">
        <v>-90</v>
      </c>
      <c r="Z56">
        <v>-90</v>
      </c>
      <c r="AA56">
        <v>-90</v>
      </c>
      <c r="AB56">
        <v>-90</v>
      </c>
      <c r="AC56">
        <v>-90</v>
      </c>
      <c r="AD56">
        <v>-90</v>
      </c>
      <c r="AE56">
        <v>-90</v>
      </c>
      <c r="AF56">
        <v>-90</v>
      </c>
      <c r="AG56">
        <v>0</v>
      </c>
      <c r="AH56">
        <v>0</v>
      </c>
      <c r="AI56" t="str">
        <f t="shared" si="0"/>
        <v>[-90,-90,-90,-90,-90,-90,-90,-90,-90,-90,-90,-90,-90,-90,-90,-90,-90,-90,0,0]</v>
      </c>
    </row>
    <row r="57" spans="1:35" x14ac:dyDescent="0.3">
      <c r="A57" s="1">
        <v>-0.83333333333333304</v>
      </c>
      <c r="B57" s="1">
        <v>0.9</v>
      </c>
      <c r="C57" s="1" t="s">
        <v>4</v>
      </c>
      <c r="D57" s="1">
        <v>0.105409255338946</v>
      </c>
      <c r="F57" s="1" t="s">
        <v>4</v>
      </c>
      <c r="G57" s="1">
        <v>0.105409255338946</v>
      </c>
      <c r="O57">
        <v>-90</v>
      </c>
      <c r="P57">
        <v>-90</v>
      </c>
      <c r="Q57">
        <v>-90</v>
      </c>
      <c r="R57">
        <v>-90</v>
      </c>
      <c r="S57">
        <v>-90</v>
      </c>
      <c r="T57">
        <v>-90</v>
      </c>
      <c r="U57">
        <v>-90</v>
      </c>
      <c r="V57">
        <v>-90</v>
      </c>
      <c r="W57">
        <v>-90</v>
      </c>
      <c r="X57">
        <v>-90</v>
      </c>
      <c r="Y57">
        <v>-90</v>
      </c>
      <c r="Z57">
        <v>-90</v>
      </c>
      <c r="AA57">
        <v>-90</v>
      </c>
      <c r="AB57">
        <v>-90</v>
      </c>
      <c r="AC57">
        <v>-90</v>
      </c>
      <c r="AD57">
        <v>-90</v>
      </c>
      <c r="AE57">
        <v>-90</v>
      </c>
      <c r="AF57">
        <v>-90</v>
      </c>
      <c r="AG57">
        <v>0</v>
      </c>
      <c r="AH57">
        <v>0</v>
      </c>
      <c r="AI57" t="str">
        <f t="shared" si="0"/>
        <v>[-90,-90,-90,-90,-90,-90,-90,-90,-90,-90,-90,-90,-90,-90,-90,-90,-90,-90,0,0]</v>
      </c>
    </row>
    <row r="58" spans="1:35" x14ac:dyDescent="0.3">
      <c r="A58" s="1">
        <v>-0.83333333333333304</v>
      </c>
      <c r="B58" s="1">
        <v>0.93333333333333302</v>
      </c>
      <c r="C58" s="1" t="s">
        <v>4</v>
      </c>
      <c r="D58" s="1">
        <v>7.4535599249993006E-2</v>
      </c>
      <c r="F58" s="1" t="s">
        <v>4</v>
      </c>
      <c r="G58" s="1">
        <v>7.4535599249993006E-2</v>
      </c>
      <c r="O58">
        <v>-90</v>
      </c>
      <c r="P58">
        <v>-90</v>
      </c>
      <c r="Q58">
        <v>-90</v>
      </c>
      <c r="R58">
        <v>-90</v>
      </c>
      <c r="S58">
        <v>-90</v>
      </c>
      <c r="T58">
        <v>-90</v>
      </c>
      <c r="U58">
        <v>-90</v>
      </c>
      <c r="V58">
        <v>-90</v>
      </c>
      <c r="W58">
        <v>-90</v>
      </c>
      <c r="X58">
        <v>-90</v>
      </c>
      <c r="Y58">
        <v>-90</v>
      </c>
      <c r="Z58">
        <v>-90</v>
      </c>
      <c r="AA58">
        <v>-90</v>
      </c>
      <c r="AB58">
        <v>-90</v>
      </c>
      <c r="AC58">
        <v>-90</v>
      </c>
      <c r="AD58">
        <v>-90</v>
      </c>
      <c r="AE58">
        <v>-90</v>
      </c>
      <c r="AF58">
        <v>-90</v>
      </c>
      <c r="AG58">
        <v>0</v>
      </c>
      <c r="AH58">
        <v>0</v>
      </c>
      <c r="AI58" t="str">
        <f t="shared" si="0"/>
        <v>[-90,-90,-90,-90,-90,-90,-90,-90,-90,-90,-90,-90,-90,-90,-90,-90,-90,-90,0,0]</v>
      </c>
    </row>
    <row r="59" spans="1:35" x14ac:dyDescent="0.3">
      <c r="A59" s="1">
        <v>-0.83333333333333304</v>
      </c>
      <c r="B59" s="1">
        <v>0.96666666666666701</v>
      </c>
      <c r="C59" s="1" t="s">
        <v>4</v>
      </c>
      <c r="D59" s="1">
        <v>4.7140452079103203E-2</v>
      </c>
      <c r="F59" s="1" t="s">
        <v>4</v>
      </c>
      <c r="G59" s="1">
        <v>4.7140452079103203E-2</v>
      </c>
      <c r="O59">
        <v>-90</v>
      </c>
      <c r="P59">
        <v>-90</v>
      </c>
      <c r="Q59">
        <v>-90</v>
      </c>
      <c r="R59">
        <v>-90</v>
      </c>
      <c r="S59">
        <v>-90</v>
      </c>
      <c r="T59">
        <v>-90</v>
      </c>
      <c r="U59">
        <v>-90</v>
      </c>
      <c r="V59">
        <v>-90</v>
      </c>
      <c r="W59">
        <v>-90</v>
      </c>
      <c r="X59">
        <v>-90</v>
      </c>
      <c r="Y59">
        <v>-90</v>
      </c>
      <c r="Z59">
        <v>-90</v>
      </c>
      <c r="AA59">
        <v>-90</v>
      </c>
      <c r="AB59">
        <v>-90</v>
      </c>
      <c r="AC59">
        <v>-90</v>
      </c>
      <c r="AD59">
        <v>-90</v>
      </c>
      <c r="AE59">
        <v>-90</v>
      </c>
      <c r="AF59">
        <v>-90</v>
      </c>
      <c r="AG59">
        <v>0</v>
      </c>
      <c r="AH59">
        <v>0</v>
      </c>
      <c r="AI59" t="str">
        <f t="shared" si="0"/>
        <v>[-90,-90,-90,-90,-90,-90,-90,-90,-90,-90,-90,-90,-90,-90,-90,-90,-90,-90,0,0]</v>
      </c>
    </row>
    <row r="60" spans="1:35" x14ac:dyDescent="0.3">
      <c r="A60" s="1">
        <v>-0.83333333333333304</v>
      </c>
      <c r="B60" s="1">
        <v>1</v>
      </c>
      <c r="C60" s="1" t="s">
        <v>4</v>
      </c>
      <c r="D60" s="1">
        <v>3.3333333333333298E-2</v>
      </c>
      <c r="F60" s="1" t="s">
        <v>4</v>
      </c>
      <c r="G60" s="1">
        <v>3.3333333333333298E-2</v>
      </c>
      <c r="O60">
        <v>-90</v>
      </c>
      <c r="P60">
        <v>-90</v>
      </c>
      <c r="Q60">
        <v>-90</v>
      </c>
      <c r="R60">
        <v>-90</v>
      </c>
      <c r="S60">
        <v>-90</v>
      </c>
      <c r="T60">
        <v>-90</v>
      </c>
      <c r="U60">
        <v>-90</v>
      </c>
      <c r="V60">
        <v>-90</v>
      </c>
      <c r="W60">
        <v>-90</v>
      </c>
      <c r="X60">
        <v>-90</v>
      </c>
      <c r="Y60">
        <v>-90</v>
      </c>
      <c r="Z60">
        <v>-90</v>
      </c>
      <c r="AA60">
        <v>-90</v>
      </c>
      <c r="AB60">
        <v>-90</v>
      </c>
      <c r="AC60">
        <v>-90</v>
      </c>
      <c r="AD60">
        <v>-90</v>
      </c>
      <c r="AE60">
        <v>-90</v>
      </c>
      <c r="AF60">
        <v>-90</v>
      </c>
      <c r="AG60">
        <v>0</v>
      </c>
      <c r="AH60">
        <v>0</v>
      </c>
      <c r="AI60" t="str">
        <f t="shared" si="0"/>
        <v>[-90,-90,-90,-90,-90,-90,-90,-90,-90,-90,-90,-90,-90,-90,-90,-90,-90,-90,0,0]</v>
      </c>
    </row>
    <row r="61" spans="1:35" x14ac:dyDescent="0.3">
      <c r="A61" s="1">
        <v>-0.8</v>
      </c>
      <c r="B61" s="1">
        <v>0.3</v>
      </c>
      <c r="C61" s="1" t="s">
        <v>5</v>
      </c>
      <c r="D61" s="1">
        <v>0.22360679774997899</v>
      </c>
      <c r="F61" s="1" t="s">
        <v>48</v>
      </c>
      <c r="G61" s="1">
        <v>7.1796769724491501E-3</v>
      </c>
      <c r="O61">
        <v>-75</v>
      </c>
      <c r="P61">
        <v>-75</v>
      </c>
      <c r="Q61">
        <v>-75</v>
      </c>
      <c r="R61">
        <v>-75</v>
      </c>
      <c r="S61">
        <v>-75</v>
      </c>
      <c r="T61">
        <v>-75</v>
      </c>
      <c r="U61">
        <v>-75</v>
      </c>
      <c r="V61">
        <v>-75</v>
      </c>
      <c r="W61">
        <v>-60</v>
      </c>
      <c r="X61">
        <v>-60</v>
      </c>
      <c r="Y61">
        <v>60</v>
      </c>
      <c r="Z61">
        <v>60</v>
      </c>
      <c r="AA61">
        <v>75</v>
      </c>
      <c r="AB61">
        <v>75</v>
      </c>
      <c r="AC61">
        <v>75</v>
      </c>
      <c r="AD61">
        <v>75</v>
      </c>
      <c r="AE61">
        <v>75</v>
      </c>
      <c r="AF61">
        <v>75</v>
      </c>
      <c r="AG61">
        <v>75</v>
      </c>
      <c r="AH61">
        <v>75</v>
      </c>
      <c r="AI61" t="str">
        <f t="shared" si="0"/>
        <v>[-75,-75,-75,-75,-75,-75,-75,-75,-60,-60,60,60,75,75,75,75,75,75,75,75]</v>
      </c>
    </row>
    <row r="62" spans="1:35" x14ac:dyDescent="0.3">
      <c r="A62" s="1">
        <v>-0.8</v>
      </c>
      <c r="B62" s="1">
        <v>0.33333333333333298</v>
      </c>
      <c r="C62" s="1" t="s">
        <v>5</v>
      </c>
      <c r="D62" s="1">
        <v>0.24037008503093299</v>
      </c>
      <c r="F62" s="1" t="s">
        <v>48</v>
      </c>
      <c r="G62" s="1">
        <v>3.4097783982831302E-2</v>
      </c>
      <c r="O62">
        <v>-75</v>
      </c>
      <c r="P62">
        <v>-75</v>
      </c>
      <c r="Q62">
        <v>-75</v>
      </c>
      <c r="R62">
        <v>-75</v>
      </c>
      <c r="S62">
        <v>-75</v>
      </c>
      <c r="T62">
        <v>-75</v>
      </c>
      <c r="U62">
        <v>-75</v>
      </c>
      <c r="V62">
        <v>-75</v>
      </c>
      <c r="W62">
        <v>-60</v>
      </c>
      <c r="X62">
        <v>-60</v>
      </c>
      <c r="Y62">
        <v>60</v>
      </c>
      <c r="Z62">
        <v>60</v>
      </c>
      <c r="AA62">
        <v>75</v>
      </c>
      <c r="AB62">
        <v>75</v>
      </c>
      <c r="AC62">
        <v>75</v>
      </c>
      <c r="AD62">
        <v>75</v>
      </c>
      <c r="AE62">
        <v>75</v>
      </c>
      <c r="AF62">
        <v>75</v>
      </c>
      <c r="AG62">
        <v>75</v>
      </c>
      <c r="AH62">
        <v>75</v>
      </c>
      <c r="AI62" t="str">
        <f t="shared" si="0"/>
        <v>[-75,-75,-75,-75,-75,-75,-75,-75,-60,-60,60,60,75,75,75,75,75,75,75,75]</v>
      </c>
    </row>
    <row r="63" spans="1:35" x14ac:dyDescent="0.3">
      <c r="A63" s="1">
        <v>-0.8</v>
      </c>
      <c r="B63" s="1">
        <v>0.36666666666666697</v>
      </c>
      <c r="C63" s="1" t="s">
        <v>3</v>
      </c>
      <c r="D63" s="1">
        <v>0.233333333333333</v>
      </c>
      <c r="F63" s="1" t="s">
        <v>47</v>
      </c>
      <c r="G63" s="1">
        <v>3.3333333333333402E-2</v>
      </c>
      <c r="O63">
        <v>-90</v>
      </c>
      <c r="P63">
        <v>-90</v>
      </c>
      <c r="Q63">
        <v>-90</v>
      </c>
      <c r="R63">
        <v>-90</v>
      </c>
      <c r="S63">
        <v>-90</v>
      </c>
      <c r="T63">
        <v>-90</v>
      </c>
      <c r="U63">
        <v>-90</v>
      </c>
      <c r="V63">
        <v>-90</v>
      </c>
      <c r="W63">
        <v>-90</v>
      </c>
      <c r="X63">
        <v>-90</v>
      </c>
      <c r="Y63">
        <v>-90</v>
      </c>
      <c r="Z63">
        <v>-90</v>
      </c>
      <c r="AA63">
        <v>-60</v>
      </c>
      <c r="AB63">
        <v>-60</v>
      </c>
      <c r="AC63">
        <v>-60</v>
      </c>
      <c r="AD63">
        <v>-60</v>
      </c>
      <c r="AE63">
        <v>60</v>
      </c>
      <c r="AF63">
        <v>60</v>
      </c>
      <c r="AG63">
        <v>60</v>
      </c>
      <c r="AH63">
        <v>60</v>
      </c>
      <c r="AI63" t="str">
        <f t="shared" si="0"/>
        <v>[-90,-90,-90,-90,-90,-90,-90,-90,-90,-90,-90,-90,-60,-60,-60,-60,60,60,60,60]</v>
      </c>
    </row>
    <row r="64" spans="1:35" x14ac:dyDescent="0.3">
      <c r="A64" s="1">
        <v>-0.8</v>
      </c>
      <c r="B64" s="1">
        <v>0.4</v>
      </c>
      <c r="C64" s="1" t="s">
        <v>3</v>
      </c>
      <c r="D64" s="1">
        <v>0.2</v>
      </c>
      <c r="F64" s="1" t="s">
        <v>47</v>
      </c>
      <c r="G64" s="1">
        <v>0</v>
      </c>
      <c r="O64">
        <v>-90</v>
      </c>
      <c r="P64">
        <v>-90</v>
      </c>
      <c r="Q64">
        <v>-90</v>
      </c>
      <c r="R64">
        <v>-90</v>
      </c>
      <c r="S64">
        <v>-90</v>
      </c>
      <c r="T64">
        <v>-90</v>
      </c>
      <c r="U64">
        <v>-90</v>
      </c>
      <c r="V64">
        <v>-90</v>
      </c>
      <c r="W64">
        <v>-90</v>
      </c>
      <c r="X64">
        <v>-90</v>
      </c>
      <c r="Y64">
        <v>-90</v>
      </c>
      <c r="Z64">
        <v>-90</v>
      </c>
      <c r="AA64">
        <v>-60</v>
      </c>
      <c r="AB64">
        <v>-60</v>
      </c>
      <c r="AC64">
        <v>-60</v>
      </c>
      <c r="AD64">
        <v>-60</v>
      </c>
      <c r="AE64">
        <v>60</v>
      </c>
      <c r="AF64">
        <v>60</v>
      </c>
      <c r="AG64">
        <v>60</v>
      </c>
      <c r="AH64">
        <v>60</v>
      </c>
      <c r="AI64" t="str">
        <f t="shared" si="0"/>
        <v>[-90,-90,-90,-90,-90,-90,-90,-90,-90,-90,-90,-90,-60,-60,-60,-60,60,60,60,60]</v>
      </c>
    </row>
    <row r="65" spans="1:35" x14ac:dyDescent="0.3">
      <c r="A65" s="1">
        <v>-0.8</v>
      </c>
      <c r="B65" s="1">
        <v>0.43333333333333302</v>
      </c>
      <c r="C65" s="1" t="s">
        <v>3</v>
      </c>
      <c r="D65" s="1">
        <v>0.16666666666666699</v>
      </c>
      <c r="F65" s="1" t="s">
        <v>47</v>
      </c>
      <c r="G65" s="1">
        <v>3.3333333333333298E-2</v>
      </c>
      <c r="O65">
        <v>-90</v>
      </c>
      <c r="P65">
        <v>-90</v>
      </c>
      <c r="Q65">
        <v>-90</v>
      </c>
      <c r="R65">
        <v>-90</v>
      </c>
      <c r="S65">
        <v>-90</v>
      </c>
      <c r="T65">
        <v>-90</v>
      </c>
      <c r="U65">
        <v>-90</v>
      </c>
      <c r="V65">
        <v>-90</v>
      </c>
      <c r="W65">
        <v>-90</v>
      </c>
      <c r="X65">
        <v>-90</v>
      </c>
      <c r="Y65">
        <v>-90</v>
      </c>
      <c r="Z65">
        <v>-90</v>
      </c>
      <c r="AA65">
        <v>-60</v>
      </c>
      <c r="AB65">
        <v>-60</v>
      </c>
      <c r="AC65">
        <v>-60</v>
      </c>
      <c r="AD65">
        <v>-60</v>
      </c>
      <c r="AE65">
        <v>60</v>
      </c>
      <c r="AF65">
        <v>60</v>
      </c>
      <c r="AG65">
        <v>60</v>
      </c>
      <c r="AH65">
        <v>60</v>
      </c>
      <c r="AI65" t="str">
        <f t="shared" si="0"/>
        <v>[-90,-90,-90,-90,-90,-90,-90,-90,-90,-90,-90,-90,-60,-60,-60,-60,60,60,60,60]</v>
      </c>
    </row>
    <row r="66" spans="1:35" x14ac:dyDescent="0.3">
      <c r="A66" s="1">
        <v>-0.8</v>
      </c>
      <c r="B66" s="1">
        <v>0.46666666666666701</v>
      </c>
      <c r="C66" s="1" t="s">
        <v>3</v>
      </c>
      <c r="D66" s="1">
        <v>0.133333333333333</v>
      </c>
      <c r="F66" s="1" t="s">
        <v>49</v>
      </c>
      <c r="G66" s="1">
        <v>4.27677309236301E-2</v>
      </c>
      <c r="O66">
        <v>-90</v>
      </c>
      <c r="P66">
        <v>-90</v>
      </c>
      <c r="Q66">
        <v>-90</v>
      </c>
      <c r="R66">
        <v>-90</v>
      </c>
      <c r="S66">
        <v>-90</v>
      </c>
      <c r="T66">
        <v>-90</v>
      </c>
      <c r="U66">
        <v>-90</v>
      </c>
      <c r="V66">
        <v>-90</v>
      </c>
      <c r="W66">
        <v>-90</v>
      </c>
      <c r="X66">
        <v>-90</v>
      </c>
      <c r="Y66">
        <v>-90</v>
      </c>
      <c r="Z66">
        <v>-90</v>
      </c>
      <c r="AA66">
        <v>-75</v>
      </c>
      <c r="AB66">
        <v>-75</v>
      </c>
      <c r="AC66">
        <v>-45</v>
      </c>
      <c r="AD66">
        <v>-45</v>
      </c>
      <c r="AE66">
        <v>45</v>
      </c>
      <c r="AF66">
        <v>45</v>
      </c>
      <c r="AG66">
        <v>75</v>
      </c>
      <c r="AH66">
        <v>75</v>
      </c>
      <c r="AI66" t="str">
        <f t="shared" si="0"/>
        <v>[-90,-90,-90,-90,-90,-90,-90,-90,-90,-90,-90,-90,-75,-75,-45,-45,45,45,75,75]</v>
      </c>
    </row>
    <row r="67" spans="1:35" x14ac:dyDescent="0.3">
      <c r="A67" s="1">
        <v>-0.8</v>
      </c>
      <c r="B67" s="1">
        <v>0.5</v>
      </c>
      <c r="C67" s="1" t="s">
        <v>3</v>
      </c>
      <c r="D67" s="1">
        <v>0.1</v>
      </c>
      <c r="F67" s="1" t="s">
        <v>45</v>
      </c>
      <c r="G67" s="1">
        <v>6.6025403784438594E-2</v>
      </c>
      <c r="O67">
        <v>-75</v>
      </c>
      <c r="P67">
        <v>-75</v>
      </c>
      <c r="Q67">
        <v>-75</v>
      </c>
      <c r="R67">
        <v>-75</v>
      </c>
      <c r="S67">
        <v>-75</v>
      </c>
      <c r="T67">
        <v>-75</v>
      </c>
      <c r="U67">
        <v>-75</v>
      </c>
      <c r="V67">
        <v>-75</v>
      </c>
      <c r="W67">
        <v>-75</v>
      </c>
      <c r="X67">
        <v>-75</v>
      </c>
      <c r="Y67">
        <v>75</v>
      </c>
      <c r="Z67">
        <v>75</v>
      </c>
      <c r="AA67">
        <v>75</v>
      </c>
      <c r="AB67">
        <v>75</v>
      </c>
      <c r="AC67">
        <v>75</v>
      </c>
      <c r="AD67">
        <v>75</v>
      </c>
      <c r="AE67">
        <v>75</v>
      </c>
      <c r="AF67">
        <v>75</v>
      </c>
      <c r="AG67">
        <v>75</v>
      </c>
      <c r="AH67">
        <v>75</v>
      </c>
      <c r="AI67" t="str">
        <f t="shared" ref="AI67:AI130" si="1">"["&amp;O67&amp;","&amp;P67&amp;","&amp;Q67&amp;","&amp;R67&amp;","&amp;S67&amp;","&amp;T67&amp;","&amp;U67&amp;","&amp;V67&amp;","&amp;W67&amp;","&amp;X67&amp;","&amp;Y67&amp;","&amp;Z67&amp;","&amp;AA67&amp;","&amp;AB67&amp;","&amp;AC67&amp;","&amp;AD67&amp;","&amp;AE67&amp;","&amp;AF67&amp;","&amp;AG67&amp;","&amp;AH67&amp;"]"</f>
        <v>[-75,-75,-75,-75,-75,-75,-75,-75,-75,-75,75,75,75,75,75,75,75,75,75,75]</v>
      </c>
    </row>
    <row r="68" spans="1:35" x14ac:dyDescent="0.3">
      <c r="A68" s="1">
        <v>-0.8</v>
      </c>
      <c r="B68" s="1">
        <v>0.53333333333333299</v>
      </c>
      <c r="C68" s="1" t="s">
        <v>3</v>
      </c>
      <c r="D68" s="1">
        <v>6.6666666666666693E-2</v>
      </c>
      <c r="F68" s="1" t="s">
        <v>49</v>
      </c>
      <c r="G68" s="1">
        <v>4.27677309236301E-2</v>
      </c>
      <c r="O68">
        <v>-90</v>
      </c>
      <c r="P68">
        <v>-90</v>
      </c>
      <c r="Q68">
        <v>-90</v>
      </c>
      <c r="R68">
        <v>-90</v>
      </c>
      <c r="S68">
        <v>-90</v>
      </c>
      <c r="T68">
        <v>-90</v>
      </c>
      <c r="U68">
        <v>-90</v>
      </c>
      <c r="V68">
        <v>-90</v>
      </c>
      <c r="W68">
        <v>-90</v>
      </c>
      <c r="X68">
        <v>-90</v>
      </c>
      <c r="Y68">
        <v>-90</v>
      </c>
      <c r="Z68">
        <v>-90</v>
      </c>
      <c r="AA68">
        <v>-75</v>
      </c>
      <c r="AB68">
        <v>-75</v>
      </c>
      <c r="AC68">
        <v>-45</v>
      </c>
      <c r="AD68">
        <v>-45</v>
      </c>
      <c r="AE68">
        <v>45</v>
      </c>
      <c r="AF68">
        <v>45</v>
      </c>
      <c r="AG68">
        <v>75</v>
      </c>
      <c r="AH68">
        <v>75</v>
      </c>
      <c r="AI68" t="str">
        <f t="shared" si="1"/>
        <v>[-90,-90,-90,-90,-90,-90,-90,-90,-90,-90,-90,-90,-75,-75,-45,-45,45,45,75,75]</v>
      </c>
    </row>
    <row r="69" spans="1:35" x14ac:dyDescent="0.3">
      <c r="A69" s="1">
        <v>-0.8</v>
      </c>
      <c r="B69" s="1">
        <v>0.56666666666666698</v>
      </c>
      <c r="C69" s="1" t="s">
        <v>3</v>
      </c>
      <c r="D69" s="1">
        <v>3.3333333333333298E-2</v>
      </c>
      <c r="F69" s="1" t="s">
        <v>3</v>
      </c>
      <c r="G69" s="1">
        <v>3.3333333333333298E-2</v>
      </c>
      <c r="O69">
        <v>-90</v>
      </c>
      <c r="P69">
        <v>-90</v>
      </c>
      <c r="Q69">
        <v>-90</v>
      </c>
      <c r="R69">
        <v>-90</v>
      </c>
      <c r="S69">
        <v>-90</v>
      </c>
      <c r="T69">
        <v>-90</v>
      </c>
      <c r="U69">
        <v>-90</v>
      </c>
      <c r="V69">
        <v>-90</v>
      </c>
      <c r="W69">
        <v>-90</v>
      </c>
      <c r="X69">
        <v>-90</v>
      </c>
      <c r="Y69">
        <v>-90</v>
      </c>
      <c r="Z69">
        <v>-90</v>
      </c>
      <c r="AA69">
        <v>-90</v>
      </c>
      <c r="AB69">
        <v>-90</v>
      </c>
      <c r="AC69">
        <v>-90</v>
      </c>
      <c r="AD69">
        <v>-90</v>
      </c>
      <c r="AE69">
        <v>-45</v>
      </c>
      <c r="AF69">
        <v>-45</v>
      </c>
      <c r="AG69">
        <v>45</v>
      </c>
      <c r="AH69">
        <v>45</v>
      </c>
      <c r="AI69" t="str">
        <f t="shared" si="1"/>
        <v>[-90,-90,-90,-90,-90,-90,-90,-90,-90,-90,-90,-90,-90,-90,-90,-90,-45,-45,45,45]</v>
      </c>
    </row>
    <row r="70" spans="1:35" x14ac:dyDescent="0.3">
      <c r="A70" s="1">
        <v>-0.8</v>
      </c>
      <c r="B70" s="1">
        <v>0.6</v>
      </c>
      <c r="C70" s="1" t="s">
        <v>3</v>
      </c>
      <c r="D70" s="1">
        <v>0</v>
      </c>
      <c r="F70" s="1" t="s">
        <v>3</v>
      </c>
      <c r="G70" s="1">
        <v>0</v>
      </c>
      <c r="O70">
        <v>-90</v>
      </c>
      <c r="P70">
        <v>-90</v>
      </c>
      <c r="Q70">
        <v>-90</v>
      </c>
      <c r="R70">
        <v>-90</v>
      </c>
      <c r="S70">
        <v>-90</v>
      </c>
      <c r="T70">
        <v>-90</v>
      </c>
      <c r="U70">
        <v>-90</v>
      </c>
      <c r="V70">
        <v>-90</v>
      </c>
      <c r="W70">
        <v>-90</v>
      </c>
      <c r="X70">
        <v>-90</v>
      </c>
      <c r="Y70">
        <v>-90</v>
      </c>
      <c r="Z70">
        <v>-90</v>
      </c>
      <c r="AA70">
        <v>-90</v>
      </c>
      <c r="AB70">
        <v>-90</v>
      </c>
      <c r="AC70">
        <v>-90</v>
      </c>
      <c r="AD70">
        <v>-90</v>
      </c>
      <c r="AE70">
        <v>-45</v>
      </c>
      <c r="AF70">
        <v>-45</v>
      </c>
      <c r="AG70">
        <v>45</v>
      </c>
      <c r="AH70">
        <v>45</v>
      </c>
      <c r="AI70" t="str">
        <f t="shared" si="1"/>
        <v>[-90,-90,-90,-90,-90,-90,-90,-90,-90,-90,-90,-90,-90,-90,-90,-90,-45,-45,45,45]</v>
      </c>
    </row>
    <row r="71" spans="1:35" x14ac:dyDescent="0.3">
      <c r="A71" s="1">
        <v>-0.8</v>
      </c>
      <c r="B71" s="1">
        <v>0.63333333333333297</v>
      </c>
      <c r="C71" s="1" t="s">
        <v>3</v>
      </c>
      <c r="D71" s="1">
        <v>3.3333333333333298E-2</v>
      </c>
      <c r="F71" s="1" t="s">
        <v>3</v>
      </c>
      <c r="G71" s="1">
        <v>3.3333333333333298E-2</v>
      </c>
      <c r="O71">
        <v>-90</v>
      </c>
      <c r="P71">
        <v>-90</v>
      </c>
      <c r="Q71">
        <v>-90</v>
      </c>
      <c r="R71">
        <v>-90</v>
      </c>
      <c r="S71">
        <v>-90</v>
      </c>
      <c r="T71">
        <v>-90</v>
      </c>
      <c r="U71">
        <v>-90</v>
      </c>
      <c r="V71">
        <v>-90</v>
      </c>
      <c r="W71">
        <v>-90</v>
      </c>
      <c r="X71">
        <v>-90</v>
      </c>
      <c r="Y71">
        <v>-90</v>
      </c>
      <c r="Z71">
        <v>-90</v>
      </c>
      <c r="AA71">
        <v>-90</v>
      </c>
      <c r="AB71">
        <v>-90</v>
      </c>
      <c r="AC71">
        <v>-90</v>
      </c>
      <c r="AD71">
        <v>-90</v>
      </c>
      <c r="AE71">
        <v>-45</v>
      </c>
      <c r="AF71">
        <v>-45</v>
      </c>
      <c r="AG71">
        <v>45</v>
      </c>
      <c r="AH71">
        <v>45</v>
      </c>
      <c r="AI71" t="str">
        <f t="shared" si="1"/>
        <v>[-90,-90,-90,-90,-90,-90,-90,-90,-90,-90,-90,-90,-90,-90,-90,-90,-45,-45,45,45]</v>
      </c>
    </row>
    <row r="72" spans="1:35" x14ac:dyDescent="0.3">
      <c r="A72" s="1">
        <v>-0.8</v>
      </c>
      <c r="B72" s="1">
        <v>0.66666666666666696</v>
      </c>
      <c r="C72" s="1" t="s">
        <v>3</v>
      </c>
      <c r="D72" s="1">
        <v>6.6666666666666693E-2</v>
      </c>
      <c r="F72" s="1" t="s">
        <v>3</v>
      </c>
      <c r="G72" s="1">
        <v>6.6666666666666693E-2</v>
      </c>
      <c r="O72">
        <v>-90</v>
      </c>
      <c r="P72">
        <v>-90</v>
      </c>
      <c r="Q72">
        <v>-90</v>
      </c>
      <c r="R72">
        <v>-90</v>
      </c>
      <c r="S72">
        <v>-90</v>
      </c>
      <c r="T72">
        <v>-90</v>
      </c>
      <c r="U72">
        <v>-90</v>
      </c>
      <c r="V72">
        <v>-90</v>
      </c>
      <c r="W72">
        <v>-90</v>
      </c>
      <c r="X72">
        <v>-90</v>
      </c>
      <c r="Y72">
        <v>-90</v>
      </c>
      <c r="Z72">
        <v>-90</v>
      </c>
      <c r="AA72">
        <v>-90</v>
      </c>
      <c r="AB72">
        <v>-90</v>
      </c>
      <c r="AC72">
        <v>-90</v>
      </c>
      <c r="AD72">
        <v>-90</v>
      </c>
      <c r="AE72">
        <v>-45</v>
      </c>
      <c r="AF72">
        <v>-45</v>
      </c>
      <c r="AG72">
        <v>45</v>
      </c>
      <c r="AH72">
        <v>45</v>
      </c>
      <c r="AI72" t="str">
        <f t="shared" si="1"/>
        <v>[-90,-90,-90,-90,-90,-90,-90,-90,-90,-90,-90,-90,-90,-90,-90,-90,-45,-45,45,45]</v>
      </c>
    </row>
    <row r="73" spans="1:35" x14ac:dyDescent="0.3">
      <c r="A73" s="1">
        <v>-0.8</v>
      </c>
      <c r="B73" s="1">
        <v>0.7</v>
      </c>
      <c r="C73" s="1" t="s">
        <v>3</v>
      </c>
      <c r="D73" s="1">
        <v>0.1</v>
      </c>
      <c r="F73" s="1" t="s">
        <v>44</v>
      </c>
      <c r="G73" s="1">
        <v>0.1</v>
      </c>
      <c r="O73">
        <v>-90</v>
      </c>
      <c r="P73">
        <v>-90</v>
      </c>
      <c r="Q73">
        <v>-90</v>
      </c>
      <c r="R73">
        <v>-90</v>
      </c>
      <c r="S73">
        <v>-90</v>
      </c>
      <c r="T73">
        <v>-90</v>
      </c>
      <c r="U73">
        <v>-90</v>
      </c>
      <c r="V73">
        <v>-90</v>
      </c>
      <c r="W73">
        <v>-90</v>
      </c>
      <c r="X73">
        <v>-90</v>
      </c>
      <c r="Y73">
        <v>-90</v>
      </c>
      <c r="Z73">
        <v>-90</v>
      </c>
      <c r="AA73">
        <v>-90</v>
      </c>
      <c r="AB73">
        <v>-90</v>
      </c>
      <c r="AC73">
        <v>-90</v>
      </c>
      <c r="AD73">
        <v>-90</v>
      </c>
      <c r="AE73">
        <v>-60</v>
      </c>
      <c r="AF73">
        <v>-60</v>
      </c>
      <c r="AG73">
        <v>60</v>
      </c>
      <c r="AH73">
        <v>60</v>
      </c>
      <c r="AI73" t="str">
        <f t="shared" si="1"/>
        <v>[-90,-90,-90,-90,-90,-90,-90,-90,-90,-90,-90,-90,-90,-90,-90,-90,-60,-60,60,60]</v>
      </c>
    </row>
    <row r="74" spans="1:35" x14ac:dyDescent="0.3">
      <c r="A74" s="1">
        <v>-0.8</v>
      </c>
      <c r="B74" s="1">
        <v>0.73333333333333295</v>
      </c>
      <c r="C74" s="1" t="s">
        <v>3</v>
      </c>
      <c r="D74" s="1">
        <v>0.133333333333333</v>
      </c>
      <c r="F74" s="1" t="s">
        <v>50</v>
      </c>
      <c r="G74" s="1">
        <v>8.7021953473335106E-2</v>
      </c>
      <c r="O74">
        <v>-90</v>
      </c>
      <c r="P74">
        <v>-90</v>
      </c>
      <c r="Q74">
        <v>-90</v>
      </c>
      <c r="R74">
        <v>-90</v>
      </c>
      <c r="S74">
        <v>-90</v>
      </c>
      <c r="T74">
        <v>-90</v>
      </c>
      <c r="U74">
        <v>-75</v>
      </c>
      <c r="V74">
        <v>-75</v>
      </c>
      <c r="W74">
        <v>-75</v>
      </c>
      <c r="X74">
        <v>-75</v>
      </c>
      <c r="Y74">
        <v>-75</v>
      </c>
      <c r="Z74">
        <v>-75</v>
      </c>
      <c r="AA74">
        <v>0</v>
      </c>
      <c r="AB74">
        <v>0</v>
      </c>
      <c r="AC74">
        <v>75</v>
      </c>
      <c r="AD74">
        <v>75</v>
      </c>
      <c r="AE74">
        <v>75</v>
      </c>
      <c r="AF74">
        <v>75</v>
      </c>
      <c r="AG74">
        <v>75</v>
      </c>
      <c r="AH74">
        <v>75</v>
      </c>
      <c r="AI74" t="str">
        <f t="shared" si="1"/>
        <v>[-90,-90,-90,-90,-90,-90,-75,-75,-75,-75,-75,-75,0,0,75,75,75,75,75,75]</v>
      </c>
    </row>
    <row r="75" spans="1:35" x14ac:dyDescent="0.3">
      <c r="A75" s="1">
        <v>-0.8</v>
      </c>
      <c r="B75" s="1">
        <v>0.76666666666666705</v>
      </c>
      <c r="C75" s="1" t="s">
        <v>3</v>
      </c>
      <c r="D75" s="1">
        <v>0.16666666666666699</v>
      </c>
      <c r="F75" s="1" t="s">
        <v>50</v>
      </c>
      <c r="G75" s="1">
        <v>0.10443253190289201</v>
      </c>
      <c r="O75">
        <v>-90</v>
      </c>
      <c r="P75">
        <v>-90</v>
      </c>
      <c r="Q75">
        <v>-90</v>
      </c>
      <c r="R75">
        <v>-90</v>
      </c>
      <c r="S75">
        <v>-90</v>
      </c>
      <c r="T75">
        <v>-90</v>
      </c>
      <c r="U75">
        <v>-75</v>
      </c>
      <c r="V75">
        <v>-75</v>
      </c>
      <c r="W75">
        <v>-75</v>
      </c>
      <c r="X75">
        <v>-75</v>
      </c>
      <c r="Y75">
        <v>-75</v>
      </c>
      <c r="Z75">
        <v>-75</v>
      </c>
      <c r="AA75">
        <v>0</v>
      </c>
      <c r="AB75">
        <v>0</v>
      </c>
      <c r="AC75">
        <v>75</v>
      </c>
      <c r="AD75">
        <v>75</v>
      </c>
      <c r="AE75">
        <v>75</v>
      </c>
      <c r="AF75">
        <v>75</v>
      </c>
      <c r="AG75">
        <v>75</v>
      </c>
      <c r="AH75">
        <v>75</v>
      </c>
      <c r="AI75" t="str">
        <f t="shared" si="1"/>
        <v>[-90,-90,-90,-90,-90,-90,-75,-75,-75,-75,-75,-75,0,0,75,75,75,75,75,75]</v>
      </c>
    </row>
    <row r="76" spans="1:35" x14ac:dyDescent="0.3">
      <c r="A76" s="1">
        <v>-0.8</v>
      </c>
      <c r="B76" s="1">
        <v>0.8</v>
      </c>
      <c r="C76" s="1" t="s">
        <v>4</v>
      </c>
      <c r="D76" s="1">
        <v>0.2</v>
      </c>
      <c r="F76" s="1" t="s">
        <v>44</v>
      </c>
      <c r="G76" s="1">
        <v>0.14142135623731</v>
      </c>
      <c r="O76">
        <v>-90</v>
      </c>
      <c r="P76">
        <v>-90</v>
      </c>
      <c r="Q76">
        <v>-90</v>
      </c>
      <c r="R76">
        <v>-90</v>
      </c>
      <c r="S76">
        <v>-90</v>
      </c>
      <c r="T76">
        <v>-90</v>
      </c>
      <c r="U76">
        <v>-90</v>
      </c>
      <c r="V76">
        <v>-90</v>
      </c>
      <c r="W76">
        <v>-90</v>
      </c>
      <c r="X76">
        <v>-90</v>
      </c>
      <c r="Y76">
        <v>-90</v>
      </c>
      <c r="Z76">
        <v>-90</v>
      </c>
      <c r="AA76">
        <v>-90</v>
      </c>
      <c r="AB76">
        <v>-90</v>
      </c>
      <c r="AC76">
        <v>-90</v>
      </c>
      <c r="AD76">
        <v>-90</v>
      </c>
      <c r="AE76">
        <v>-60</v>
      </c>
      <c r="AF76">
        <v>-60</v>
      </c>
      <c r="AG76">
        <v>60</v>
      </c>
      <c r="AH76">
        <v>60</v>
      </c>
      <c r="AI76" t="str">
        <f t="shared" si="1"/>
        <v>[-90,-90,-90,-90,-90,-90,-90,-90,-90,-90,-90,-90,-90,-90,-90,-90,-60,-60,60,60]</v>
      </c>
    </row>
    <row r="77" spans="1:35" x14ac:dyDescent="0.3">
      <c r="A77" s="1">
        <v>-0.8</v>
      </c>
      <c r="B77" s="1">
        <v>0.83333333333333304</v>
      </c>
      <c r="C77" s="1" t="s">
        <v>4</v>
      </c>
      <c r="D77" s="1">
        <v>0.16666666666666699</v>
      </c>
      <c r="F77" s="1" t="s">
        <v>4</v>
      </c>
      <c r="G77" s="1">
        <v>0.16666666666666699</v>
      </c>
      <c r="O77">
        <v>-90</v>
      </c>
      <c r="P77">
        <v>-90</v>
      </c>
      <c r="Q77">
        <v>-90</v>
      </c>
      <c r="R77">
        <v>-90</v>
      </c>
      <c r="S77">
        <v>-90</v>
      </c>
      <c r="T77">
        <v>-90</v>
      </c>
      <c r="U77">
        <v>-90</v>
      </c>
      <c r="V77">
        <v>-90</v>
      </c>
      <c r="W77">
        <v>-90</v>
      </c>
      <c r="X77">
        <v>-90</v>
      </c>
      <c r="Y77">
        <v>-90</v>
      </c>
      <c r="Z77">
        <v>-90</v>
      </c>
      <c r="AA77">
        <v>-90</v>
      </c>
      <c r="AB77">
        <v>-90</v>
      </c>
      <c r="AC77">
        <v>-90</v>
      </c>
      <c r="AD77">
        <v>-90</v>
      </c>
      <c r="AE77">
        <v>-90</v>
      </c>
      <c r="AF77">
        <v>-90</v>
      </c>
      <c r="AG77">
        <v>0</v>
      </c>
      <c r="AH77">
        <v>0</v>
      </c>
      <c r="AI77" t="str">
        <f t="shared" si="1"/>
        <v>[-90,-90,-90,-90,-90,-90,-90,-90,-90,-90,-90,-90,-90,-90,-90,-90,-90,-90,0,0]</v>
      </c>
    </row>
    <row r="78" spans="1:35" x14ac:dyDescent="0.3">
      <c r="A78" s="1">
        <v>-0.8</v>
      </c>
      <c r="B78" s="1">
        <v>0.86666666666666703</v>
      </c>
      <c r="C78" s="1" t="s">
        <v>4</v>
      </c>
      <c r="D78" s="1">
        <v>0.133333333333333</v>
      </c>
      <c r="F78" s="1" t="s">
        <v>4</v>
      </c>
      <c r="G78" s="1">
        <v>0.133333333333333</v>
      </c>
      <c r="O78">
        <v>-90</v>
      </c>
      <c r="P78">
        <v>-90</v>
      </c>
      <c r="Q78">
        <v>-90</v>
      </c>
      <c r="R78">
        <v>-90</v>
      </c>
      <c r="S78">
        <v>-90</v>
      </c>
      <c r="T78">
        <v>-90</v>
      </c>
      <c r="U78">
        <v>-90</v>
      </c>
      <c r="V78">
        <v>-90</v>
      </c>
      <c r="W78">
        <v>-90</v>
      </c>
      <c r="X78">
        <v>-90</v>
      </c>
      <c r="Y78">
        <v>-90</v>
      </c>
      <c r="Z78">
        <v>-90</v>
      </c>
      <c r="AA78">
        <v>-90</v>
      </c>
      <c r="AB78">
        <v>-90</v>
      </c>
      <c r="AC78">
        <v>-90</v>
      </c>
      <c r="AD78">
        <v>-90</v>
      </c>
      <c r="AE78">
        <v>-90</v>
      </c>
      <c r="AF78">
        <v>-90</v>
      </c>
      <c r="AG78">
        <v>0</v>
      </c>
      <c r="AH78">
        <v>0</v>
      </c>
      <c r="AI78" t="str">
        <f t="shared" si="1"/>
        <v>[-90,-90,-90,-90,-90,-90,-90,-90,-90,-90,-90,-90,-90,-90,-90,-90,-90,-90,0,0]</v>
      </c>
    </row>
    <row r="79" spans="1:35" x14ac:dyDescent="0.3">
      <c r="A79" s="1">
        <v>-0.8</v>
      </c>
      <c r="B79" s="1">
        <v>0.9</v>
      </c>
      <c r="C79" s="1" t="s">
        <v>4</v>
      </c>
      <c r="D79" s="1">
        <v>0.1</v>
      </c>
      <c r="F79" s="1" t="s">
        <v>4</v>
      </c>
      <c r="G79" s="1">
        <v>0.1</v>
      </c>
      <c r="O79">
        <v>-90</v>
      </c>
      <c r="P79">
        <v>-90</v>
      </c>
      <c r="Q79">
        <v>-90</v>
      </c>
      <c r="R79">
        <v>-90</v>
      </c>
      <c r="S79">
        <v>-90</v>
      </c>
      <c r="T79">
        <v>-90</v>
      </c>
      <c r="U79">
        <v>-90</v>
      </c>
      <c r="V79">
        <v>-90</v>
      </c>
      <c r="W79">
        <v>-90</v>
      </c>
      <c r="X79">
        <v>-90</v>
      </c>
      <c r="Y79">
        <v>-90</v>
      </c>
      <c r="Z79">
        <v>-90</v>
      </c>
      <c r="AA79">
        <v>-90</v>
      </c>
      <c r="AB79">
        <v>-90</v>
      </c>
      <c r="AC79">
        <v>-90</v>
      </c>
      <c r="AD79">
        <v>-90</v>
      </c>
      <c r="AE79">
        <v>-90</v>
      </c>
      <c r="AF79">
        <v>-90</v>
      </c>
      <c r="AG79">
        <v>0</v>
      </c>
      <c r="AH79">
        <v>0</v>
      </c>
      <c r="AI79" t="str">
        <f t="shared" si="1"/>
        <v>[-90,-90,-90,-90,-90,-90,-90,-90,-90,-90,-90,-90,-90,-90,-90,-90,-90,-90,0,0]</v>
      </c>
    </row>
    <row r="80" spans="1:35" x14ac:dyDescent="0.3">
      <c r="A80" s="1">
        <v>-0.8</v>
      </c>
      <c r="B80" s="1">
        <v>0.93333333333333302</v>
      </c>
      <c r="C80" s="1" t="s">
        <v>4</v>
      </c>
      <c r="D80" s="1">
        <v>6.6666666666666693E-2</v>
      </c>
      <c r="F80" s="1" t="s">
        <v>4</v>
      </c>
      <c r="G80" s="1">
        <v>6.6666666666666693E-2</v>
      </c>
      <c r="O80">
        <v>-90</v>
      </c>
      <c r="P80">
        <v>-90</v>
      </c>
      <c r="Q80">
        <v>-90</v>
      </c>
      <c r="R80">
        <v>-90</v>
      </c>
      <c r="S80">
        <v>-90</v>
      </c>
      <c r="T80">
        <v>-90</v>
      </c>
      <c r="U80">
        <v>-90</v>
      </c>
      <c r="V80">
        <v>-90</v>
      </c>
      <c r="W80">
        <v>-90</v>
      </c>
      <c r="X80">
        <v>-90</v>
      </c>
      <c r="Y80">
        <v>-90</v>
      </c>
      <c r="Z80">
        <v>-90</v>
      </c>
      <c r="AA80">
        <v>-90</v>
      </c>
      <c r="AB80">
        <v>-90</v>
      </c>
      <c r="AC80">
        <v>-90</v>
      </c>
      <c r="AD80">
        <v>-90</v>
      </c>
      <c r="AE80">
        <v>-90</v>
      </c>
      <c r="AF80">
        <v>-90</v>
      </c>
      <c r="AG80">
        <v>0</v>
      </c>
      <c r="AH80">
        <v>0</v>
      </c>
      <c r="AI80" t="str">
        <f t="shared" si="1"/>
        <v>[-90,-90,-90,-90,-90,-90,-90,-90,-90,-90,-90,-90,-90,-90,-90,-90,-90,-90,0,0]</v>
      </c>
    </row>
    <row r="81" spans="1:35" x14ac:dyDescent="0.3">
      <c r="A81" s="1">
        <v>-0.8</v>
      </c>
      <c r="B81" s="1">
        <v>0.96666666666666701</v>
      </c>
      <c r="C81" s="1" t="s">
        <v>4</v>
      </c>
      <c r="D81" s="1">
        <v>3.3333333333333298E-2</v>
      </c>
      <c r="F81" s="1" t="s">
        <v>4</v>
      </c>
      <c r="G81" s="1">
        <v>3.3333333333333298E-2</v>
      </c>
      <c r="O81">
        <v>-90</v>
      </c>
      <c r="P81">
        <v>-90</v>
      </c>
      <c r="Q81">
        <v>-90</v>
      </c>
      <c r="R81">
        <v>-90</v>
      </c>
      <c r="S81">
        <v>-90</v>
      </c>
      <c r="T81">
        <v>-90</v>
      </c>
      <c r="U81">
        <v>-90</v>
      </c>
      <c r="V81">
        <v>-90</v>
      </c>
      <c r="W81">
        <v>-90</v>
      </c>
      <c r="X81">
        <v>-90</v>
      </c>
      <c r="Y81">
        <v>-90</v>
      </c>
      <c r="Z81">
        <v>-90</v>
      </c>
      <c r="AA81">
        <v>-90</v>
      </c>
      <c r="AB81">
        <v>-90</v>
      </c>
      <c r="AC81">
        <v>-90</v>
      </c>
      <c r="AD81">
        <v>-90</v>
      </c>
      <c r="AE81">
        <v>-90</v>
      </c>
      <c r="AF81">
        <v>-90</v>
      </c>
      <c r="AG81">
        <v>0</v>
      </c>
      <c r="AH81">
        <v>0</v>
      </c>
      <c r="AI81" t="str">
        <f t="shared" si="1"/>
        <v>[-90,-90,-90,-90,-90,-90,-90,-90,-90,-90,-90,-90,-90,-90,-90,-90,-90,-90,0,0]</v>
      </c>
    </row>
    <row r="82" spans="1:35" x14ac:dyDescent="0.3">
      <c r="A82" s="1">
        <v>-0.8</v>
      </c>
      <c r="B82" s="1">
        <v>1</v>
      </c>
      <c r="C82" s="1" t="s">
        <v>4</v>
      </c>
      <c r="D82" s="1">
        <v>0</v>
      </c>
      <c r="F82" s="1" t="s">
        <v>4</v>
      </c>
      <c r="G82" s="1">
        <v>0</v>
      </c>
      <c r="O82">
        <v>-90</v>
      </c>
      <c r="P82">
        <v>-90</v>
      </c>
      <c r="Q82">
        <v>-90</v>
      </c>
      <c r="R82">
        <v>-90</v>
      </c>
      <c r="S82">
        <v>-90</v>
      </c>
      <c r="T82">
        <v>-90</v>
      </c>
      <c r="U82">
        <v>-90</v>
      </c>
      <c r="V82">
        <v>-90</v>
      </c>
      <c r="W82">
        <v>-90</v>
      </c>
      <c r="X82">
        <v>-90</v>
      </c>
      <c r="Y82">
        <v>-90</v>
      </c>
      <c r="Z82">
        <v>-90</v>
      </c>
      <c r="AA82">
        <v>-90</v>
      </c>
      <c r="AB82">
        <v>-90</v>
      </c>
      <c r="AC82">
        <v>-90</v>
      </c>
      <c r="AD82">
        <v>-90</v>
      </c>
      <c r="AE82">
        <v>-90</v>
      </c>
      <c r="AF82">
        <v>-90</v>
      </c>
      <c r="AG82">
        <v>0</v>
      </c>
      <c r="AH82">
        <v>0</v>
      </c>
      <c r="AI82" t="str">
        <f t="shared" si="1"/>
        <v>[-90,-90,-90,-90,-90,-90,-90,-90,-90,-90,-90,-90,-90,-90,-90,-90,-90,-90,0,0]</v>
      </c>
    </row>
    <row r="83" spans="1:35" x14ac:dyDescent="0.3">
      <c r="A83" s="1">
        <v>-0.76666666666666705</v>
      </c>
      <c r="B83" s="1">
        <v>0.2</v>
      </c>
      <c r="C83" s="1" t="s">
        <v>5</v>
      </c>
      <c r="D83" s="1">
        <v>0.16666666666666699</v>
      </c>
      <c r="F83" s="1" t="s">
        <v>51</v>
      </c>
      <c r="G83" s="1">
        <v>7.38463436391157E-2</v>
      </c>
      <c r="O83">
        <v>-75</v>
      </c>
      <c r="P83">
        <v>-75</v>
      </c>
      <c r="Q83">
        <v>-75</v>
      </c>
      <c r="R83">
        <v>-75</v>
      </c>
      <c r="S83">
        <v>-75</v>
      </c>
      <c r="T83">
        <v>-75</v>
      </c>
      <c r="U83">
        <v>-75</v>
      </c>
      <c r="V83">
        <v>-75</v>
      </c>
      <c r="W83">
        <v>-45</v>
      </c>
      <c r="X83">
        <v>-45</v>
      </c>
      <c r="Y83">
        <v>45</v>
      </c>
      <c r="Z83">
        <v>45</v>
      </c>
      <c r="AA83">
        <v>75</v>
      </c>
      <c r="AB83">
        <v>75</v>
      </c>
      <c r="AC83">
        <v>75</v>
      </c>
      <c r="AD83">
        <v>75</v>
      </c>
      <c r="AE83">
        <v>75</v>
      </c>
      <c r="AF83">
        <v>75</v>
      </c>
      <c r="AG83">
        <v>75</v>
      </c>
      <c r="AH83">
        <v>75</v>
      </c>
      <c r="AI83" t="str">
        <f t="shared" si="1"/>
        <v>[-75,-75,-75,-75,-75,-75,-75,-75,-45,-45,45,45,75,75,75,75,75,75,75,75]</v>
      </c>
    </row>
    <row r="84" spans="1:35" x14ac:dyDescent="0.3">
      <c r="A84" s="1">
        <v>-0.76666666666666705</v>
      </c>
      <c r="B84" s="1">
        <v>0.233333333333333</v>
      </c>
      <c r="C84" s="1" t="s">
        <v>5</v>
      </c>
      <c r="D84" s="1">
        <v>0.16996731711975899</v>
      </c>
      <c r="F84" s="1" t="s">
        <v>48</v>
      </c>
      <c r="G84" s="1">
        <v>7.1613254258465806E-2</v>
      </c>
      <c r="O84">
        <v>-75</v>
      </c>
      <c r="P84">
        <v>-75</v>
      </c>
      <c r="Q84">
        <v>-75</v>
      </c>
      <c r="R84">
        <v>-75</v>
      </c>
      <c r="S84">
        <v>-75</v>
      </c>
      <c r="T84">
        <v>-75</v>
      </c>
      <c r="U84">
        <v>-75</v>
      </c>
      <c r="V84">
        <v>-75</v>
      </c>
      <c r="W84">
        <v>-60</v>
      </c>
      <c r="X84">
        <v>-60</v>
      </c>
      <c r="Y84">
        <v>60</v>
      </c>
      <c r="Z84">
        <v>60</v>
      </c>
      <c r="AA84">
        <v>75</v>
      </c>
      <c r="AB84">
        <v>75</v>
      </c>
      <c r="AC84">
        <v>75</v>
      </c>
      <c r="AD84">
        <v>75</v>
      </c>
      <c r="AE84">
        <v>75</v>
      </c>
      <c r="AF84">
        <v>75</v>
      </c>
      <c r="AG84">
        <v>75</v>
      </c>
      <c r="AH84">
        <v>75</v>
      </c>
      <c r="AI84" t="str">
        <f t="shared" si="1"/>
        <v>[-75,-75,-75,-75,-75,-75,-75,-75,-60,-60,60,60,75,75,75,75,75,75,75,75]</v>
      </c>
    </row>
    <row r="85" spans="1:35" x14ac:dyDescent="0.3">
      <c r="A85" s="1">
        <v>-0.76666666666666705</v>
      </c>
      <c r="B85" s="1">
        <v>0.266666666666667</v>
      </c>
      <c r="C85" s="1" t="s">
        <v>5</v>
      </c>
      <c r="D85" s="1">
        <v>0.17950549357115</v>
      </c>
      <c r="F85" s="1" t="s">
        <v>52</v>
      </c>
      <c r="G85" s="1">
        <v>3.3968543829936401E-2</v>
      </c>
      <c r="O85">
        <v>-90</v>
      </c>
      <c r="P85">
        <v>-90</v>
      </c>
      <c r="Q85">
        <v>-90</v>
      </c>
      <c r="R85">
        <v>-90</v>
      </c>
      <c r="S85">
        <v>-90</v>
      </c>
      <c r="T85">
        <v>-90</v>
      </c>
      <c r="U85">
        <v>-90</v>
      </c>
      <c r="V85">
        <v>-90</v>
      </c>
      <c r="W85">
        <v>-75</v>
      </c>
      <c r="X85">
        <v>-75</v>
      </c>
      <c r="Y85">
        <v>-60</v>
      </c>
      <c r="Z85">
        <v>-60</v>
      </c>
      <c r="AA85">
        <v>-60</v>
      </c>
      <c r="AB85">
        <v>-60</v>
      </c>
      <c r="AC85">
        <v>60</v>
      </c>
      <c r="AD85">
        <v>60</v>
      </c>
      <c r="AE85">
        <v>60</v>
      </c>
      <c r="AF85">
        <v>60</v>
      </c>
      <c r="AG85">
        <v>75</v>
      </c>
      <c r="AH85">
        <v>75</v>
      </c>
      <c r="AI85" t="str">
        <f t="shared" si="1"/>
        <v>[-90,-90,-90,-90,-90,-90,-90,-90,-75,-75,-60,-60,-60,-60,60,60,60,60,75,75]</v>
      </c>
    </row>
    <row r="86" spans="1:35" x14ac:dyDescent="0.3">
      <c r="A86" s="1">
        <v>-0.76666666666666705</v>
      </c>
      <c r="B86" s="1">
        <v>0.3</v>
      </c>
      <c r="C86" s="1" t="s">
        <v>5</v>
      </c>
      <c r="D86" s="1">
        <v>0.19436506316151</v>
      </c>
      <c r="F86" s="1" t="s">
        <v>48</v>
      </c>
      <c r="G86" s="1">
        <v>2.6153656360884299E-2</v>
      </c>
      <c r="O86">
        <v>-75</v>
      </c>
      <c r="P86">
        <v>-75</v>
      </c>
      <c r="Q86">
        <v>-75</v>
      </c>
      <c r="R86">
        <v>-75</v>
      </c>
      <c r="S86">
        <v>-75</v>
      </c>
      <c r="T86">
        <v>-75</v>
      </c>
      <c r="U86">
        <v>-75</v>
      </c>
      <c r="V86">
        <v>-75</v>
      </c>
      <c r="W86">
        <v>-60</v>
      </c>
      <c r="X86">
        <v>-60</v>
      </c>
      <c r="Y86">
        <v>60</v>
      </c>
      <c r="Z86">
        <v>60</v>
      </c>
      <c r="AA86">
        <v>75</v>
      </c>
      <c r="AB86">
        <v>75</v>
      </c>
      <c r="AC86">
        <v>75</v>
      </c>
      <c r="AD86">
        <v>75</v>
      </c>
      <c r="AE86">
        <v>75</v>
      </c>
      <c r="AF86">
        <v>75</v>
      </c>
      <c r="AG86">
        <v>75</v>
      </c>
      <c r="AH86">
        <v>75</v>
      </c>
      <c r="AI86" t="str">
        <f t="shared" si="1"/>
        <v>[-75,-75,-75,-75,-75,-75,-75,-75,-60,-60,60,60,75,75,75,75,75,75,75,75]</v>
      </c>
    </row>
    <row r="87" spans="1:35" x14ac:dyDescent="0.3">
      <c r="A87" s="1">
        <v>-0.76666666666666705</v>
      </c>
      <c r="B87" s="1">
        <v>0.33333333333333298</v>
      </c>
      <c r="C87" s="1" t="s">
        <v>5</v>
      </c>
      <c r="D87" s="1">
        <v>0.21343747458109499</v>
      </c>
      <c r="F87" s="1" t="s">
        <v>48</v>
      </c>
      <c r="G87" s="1">
        <v>4.2368913747632603E-2</v>
      </c>
      <c r="O87">
        <v>-75</v>
      </c>
      <c r="P87">
        <v>-75</v>
      </c>
      <c r="Q87">
        <v>-75</v>
      </c>
      <c r="R87">
        <v>-75</v>
      </c>
      <c r="S87">
        <v>-75</v>
      </c>
      <c r="T87">
        <v>-75</v>
      </c>
      <c r="U87">
        <v>-75</v>
      </c>
      <c r="V87">
        <v>-75</v>
      </c>
      <c r="W87">
        <v>-60</v>
      </c>
      <c r="X87">
        <v>-60</v>
      </c>
      <c r="Y87">
        <v>60</v>
      </c>
      <c r="Z87">
        <v>60</v>
      </c>
      <c r="AA87">
        <v>75</v>
      </c>
      <c r="AB87">
        <v>75</v>
      </c>
      <c r="AC87">
        <v>75</v>
      </c>
      <c r="AD87">
        <v>75</v>
      </c>
      <c r="AE87">
        <v>75</v>
      </c>
      <c r="AF87">
        <v>75</v>
      </c>
      <c r="AG87">
        <v>75</v>
      </c>
      <c r="AH87">
        <v>75</v>
      </c>
      <c r="AI87" t="str">
        <f t="shared" si="1"/>
        <v>[-75,-75,-75,-75,-75,-75,-75,-75,-60,-60,60,60,75,75,75,75,75,75,75,75]</v>
      </c>
    </row>
    <row r="88" spans="1:35" x14ac:dyDescent="0.3">
      <c r="A88" s="1">
        <v>-0.76666666666666705</v>
      </c>
      <c r="B88" s="1">
        <v>0.36666666666666697</v>
      </c>
      <c r="C88" s="1" t="s">
        <v>5</v>
      </c>
      <c r="D88" s="1">
        <v>0.23570226039551601</v>
      </c>
      <c r="F88" s="1" t="s">
        <v>47</v>
      </c>
      <c r="G88" s="1">
        <v>4.71404520791033E-2</v>
      </c>
      <c r="O88">
        <v>-90</v>
      </c>
      <c r="P88">
        <v>-90</v>
      </c>
      <c r="Q88">
        <v>-90</v>
      </c>
      <c r="R88">
        <v>-90</v>
      </c>
      <c r="S88">
        <v>-90</v>
      </c>
      <c r="T88">
        <v>-90</v>
      </c>
      <c r="U88">
        <v>-90</v>
      </c>
      <c r="V88">
        <v>-90</v>
      </c>
      <c r="W88">
        <v>-90</v>
      </c>
      <c r="X88">
        <v>-90</v>
      </c>
      <c r="Y88">
        <v>-90</v>
      </c>
      <c r="Z88">
        <v>-90</v>
      </c>
      <c r="AA88">
        <v>-60</v>
      </c>
      <c r="AB88">
        <v>-60</v>
      </c>
      <c r="AC88">
        <v>-60</v>
      </c>
      <c r="AD88">
        <v>-60</v>
      </c>
      <c r="AE88">
        <v>60</v>
      </c>
      <c r="AF88">
        <v>60</v>
      </c>
      <c r="AG88">
        <v>60</v>
      </c>
      <c r="AH88">
        <v>60</v>
      </c>
      <c r="AI88" t="str">
        <f t="shared" si="1"/>
        <v>[-90,-90,-90,-90,-90,-90,-90,-90,-90,-90,-90,-90,-60,-60,-60,-60,60,60,60,60]</v>
      </c>
    </row>
    <row r="89" spans="1:35" x14ac:dyDescent="0.3">
      <c r="A89" s="1">
        <v>-0.76666666666666705</v>
      </c>
      <c r="B89" s="1">
        <v>0.4</v>
      </c>
      <c r="C89" s="1" t="s">
        <v>3</v>
      </c>
      <c r="D89" s="1">
        <v>0.20275875100994101</v>
      </c>
      <c r="F89" s="1" t="s">
        <v>53</v>
      </c>
      <c r="G89" s="1">
        <v>2.0256505152891201E-2</v>
      </c>
      <c r="O89">
        <v>-90</v>
      </c>
      <c r="P89">
        <v>-90</v>
      </c>
      <c r="Q89">
        <v>-90</v>
      </c>
      <c r="R89">
        <v>-90</v>
      </c>
      <c r="S89">
        <v>-90</v>
      </c>
      <c r="T89">
        <v>-90</v>
      </c>
      <c r="U89">
        <v>-90</v>
      </c>
      <c r="V89">
        <v>-90</v>
      </c>
      <c r="W89">
        <v>-75</v>
      </c>
      <c r="X89">
        <v>-75</v>
      </c>
      <c r="Y89">
        <v>-75</v>
      </c>
      <c r="Z89">
        <v>-75</v>
      </c>
      <c r="AA89">
        <v>-45</v>
      </c>
      <c r="AB89">
        <v>-45</v>
      </c>
      <c r="AC89">
        <v>45</v>
      </c>
      <c r="AD89">
        <v>45</v>
      </c>
      <c r="AE89">
        <v>75</v>
      </c>
      <c r="AF89">
        <v>75</v>
      </c>
      <c r="AG89">
        <v>75</v>
      </c>
      <c r="AH89">
        <v>75</v>
      </c>
      <c r="AI89" t="str">
        <f t="shared" si="1"/>
        <v>[-90,-90,-90,-90,-90,-90,-90,-90,-75,-75,-75,-75,-45,-45,45,45,75,75,75,75]</v>
      </c>
    </row>
    <row r="90" spans="1:35" x14ac:dyDescent="0.3">
      <c r="A90" s="1">
        <v>-0.76666666666666705</v>
      </c>
      <c r="B90" s="1">
        <v>0.43333333333333302</v>
      </c>
      <c r="C90" s="1" t="s">
        <v>3</v>
      </c>
      <c r="D90" s="1">
        <v>0.16996731711975999</v>
      </c>
      <c r="F90" s="1" t="s">
        <v>53</v>
      </c>
      <c r="G90" s="1">
        <v>3.90056035989731E-2</v>
      </c>
      <c r="O90">
        <v>-90</v>
      </c>
      <c r="P90">
        <v>-90</v>
      </c>
      <c r="Q90">
        <v>-90</v>
      </c>
      <c r="R90">
        <v>-90</v>
      </c>
      <c r="S90">
        <v>-90</v>
      </c>
      <c r="T90">
        <v>-90</v>
      </c>
      <c r="U90">
        <v>-90</v>
      </c>
      <c r="V90">
        <v>-90</v>
      </c>
      <c r="W90">
        <v>-75</v>
      </c>
      <c r="X90">
        <v>-75</v>
      </c>
      <c r="Y90">
        <v>-75</v>
      </c>
      <c r="Z90">
        <v>-75</v>
      </c>
      <c r="AA90">
        <v>-45</v>
      </c>
      <c r="AB90">
        <v>-45</v>
      </c>
      <c r="AC90">
        <v>45</v>
      </c>
      <c r="AD90">
        <v>45</v>
      </c>
      <c r="AE90">
        <v>75</v>
      </c>
      <c r="AF90">
        <v>75</v>
      </c>
      <c r="AG90">
        <v>75</v>
      </c>
      <c r="AH90">
        <v>75</v>
      </c>
      <c r="AI90" t="str">
        <f t="shared" si="1"/>
        <v>[-90,-90,-90,-90,-90,-90,-90,-90,-75,-75,-75,-75,-45,-45,45,45,75,75,75,75]</v>
      </c>
    </row>
    <row r="91" spans="1:35" x14ac:dyDescent="0.3">
      <c r="A91" s="1">
        <v>-0.76666666666666705</v>
      </c>
      <c r="B91" s="1">
        <v>0.46666666666666701</v>
      </c>
      <c r="C91" s="1" t="s">
        <v>3</v>
      </c>
      <c r="D91" s="1">
        <v>0.13743685418725499</v>
      </c>
      <c r="F91" s="1" t="s">
        <v>49</v>
      </c>
      <c r="G91" s="1">
        <v>3.3968543829936401E-2</v>
      </c>
      <c r="O91">
        <v>-90</v>
      </c>
      <c r="P91">
        <v>-90</v>
      </c>
      <c r="Q91">
        <v>-90</v>
      </c>
      <c r="R91">
        <v>-90</v>
      </c>
      <c r="S91">
        <v>-90</v>
      </c>
      <c r="T91">
        <v>-90</v>
      </c>
      <c r="U91">
        <v>-90</v>
      </c>
      <c r="V91">
        <v>-90</v>
      </c>
      <c r="W91">
        <v>-90</v>
      </c>
      <c r="X91">
        <v>-90</v>
      </c>
      <c r="Y91">
        <v>-90</v>
      </c>
      <c r="Z91">
        <v>-90</v>
      </c>
      <c r="AA91">
        <v>-75</v>
      </c>
      <c r="AB91">
        <v>-75</v>
      </c>
      <c r="AC91">
        <v>-45</v>
      </c>
      <c r="AD91">
        <v>-45</v>
      </c>
      <c r="AE91">
        <v>45</v>
      </c>
      <c r="AF91">
        <v>45</v>
      </c>
      <c r="AG91">
        <v>75</v>
      </c>
      <c r="AH91">
        <v>75</v>
      </c>
      <c r="AI91" t="str">
        <f t="shared" si="1"/>
        <v>[-90,-90,-90,-90,-90,-90,-90,-90,-90,-90,-90,-90,-75,-75,-45,-45,45,45,75,75]</v>
      </c>
    </row>
    <row r="92" spans="1:35" x14ac:dyDescent="0.3">
      <c r="A92" s="1">
        <v>-0.76666666666666705</v>
      </c>
      <c r="B92" s="1">
        <v>0.5</v>
      </c>
      <c r="C92" s="1" t="s">
        <v>3</v>
      </c>
      <c r="D92" s="1">
        <v>0.105409255338946</v>
      </c>
      <c r="F92" s="1" t="s">
        <v>49</v>
      </c>
      <c r="G92" s="1">
        <v>6.5384140902210496E-3</v>
      </c>
      <c r="O92">
        <v>-90</v>
      </c>
      <c r="P92">
        <v>-90</v>
      </c>
      <c r="Q92">
        <v>-90</v>
      </c>
      <c r="R92">
        <v>-90</v>
      </c>
      <c r="S92">
        <v>-90</v>
      </c>
      <c r="T92">
        <v>-90</v>
      </c>
      <c r="U92">
        <v>-90</v>
      </c>
      <c r="V92">
        <v>-90</v>
      </c>
      <c r="W92">
        <v>-90</v>
      </c>
      <c r="X92">
        <v>-90</v>
      </c>
      <c r="Y92">
        <v>-90</v>
      </c>
      <c r="Z92">
        <v>-90</v>
      </c>
      <c r="AA92">
        <v>-75</v>
      </c>
      <c r="AB92">
        <v>-75</v>
      </c>
      <c r="AC92">
        <v>-45</v>
      </c>
      <c r="AD92">
        <v>-45</v>
      </c>
      <c r="AE92">
        <v>45</v>
      </c>
      <c r="AF92">
        <v>45</v>
      </c>
      <c r="AG92">
        <v>75</v>
      </c>
      <c r="AH92">
        <v>75</v>
      </c>
      <c r="AI92" t="str">
        <f t="shared" si="1"/>
        <v>[-90,-90,-90,-90,-90,-90,-90,-90,-90,-90,-90,-90,-75,-75,-45,-45,45,45,75,75]</v>
      </c>
    </row>
    <row r="93" spans="1:35" x14ac:dyDescent="0.3">
      <c r="A93" s="1">
        <v>-0.76666666666666705</v>
      </c>
      <c r="B93" s="1">
        <v>0.53333333333333299</v>
      </c>
      <c r="C93" s="1" t="s">
        <v>3</v>
      </c>
      <c r="D93" s="1">
        <v>7.4535599249993006E-2</v>
      </c>
      <c r="F93" s="1" t="s">
        <v>3</v>
      </c>
      <c r="G93" s="1">
        <v>7.4535599249993006E-2</v>
      </c>
      <c r="O93">
        <v>-90</v>
      </c>
      <c r="P93">
        <v>-90</v>
      </c>
      <c r="Q93">
        <v>-90</v>
      </c>
      <c r="R93">
        <v>-90</v>
      </c>
      <c r="S93">
        <v>-90</v>
      </c>
      <c r="T93">
        <v>-90</v>
      </c>
      <c r="U93">
        <v>-90</v>
      </c>
      <c r="V93">
        <v>-90</v>
      </c>
      <c r="W93">
        <v>-90</v>
      </c>
      <c r="X93">
        <v>-90</v>
      </c>
      <c r="Y93">
        <v>-90</v>
      </c>
      <c r="Z93">
        <v>-90</v>
      </c>
      <c r="AA93">
        <v>-90</v>
      </c>
      <c r="AB93">
        <v>-90</v>
      </c>
      <c r="AC93">
        <v>-90</v>
      </c>
      <c r="AD93">
        <v>-90</v>
      </c>
      <c r="AE93">
        <v>-45</v>
      </c>
      <c r="AF93">
        <v>-45</v>
      </c>
      <c r="AG93">
        <v>45</v>
      </c>
      <c r="AH93">
        <v>45</v>
      </c>
      <c r="AI93" t="str">
        <f t="shared" si="1"/>
        <v>[-90,-90,-90,-90,-90,-90,-90,-90,-90,-90,-90,-90,-90,-90,-90,-90,-45,-45,45,45]</v>
      </c>
    </row>
    <row r="94" spans="1:35" x14ac:dyDescent="0.3">
      <c r="A94" s="1">
        <v>-0.76666666666666705</v>
      </c>
      <c r="B94" s="1">
        <v>0.56666666666666698</v>
      </c>
      <c r="C94" s="1" t="s">
        <v>3</v>
      </c>
      <c r="D94" s="1">
        <v>4.7140452079103203E-2</v>
      </c>
      <c r="F94" s="1" t="s">
        <v>3</v>
      </c>
      <c r="G94" s="1">
        <v>4.7140452079103203E-2</v>
      </c>
      <c r="O94">
        <v>-90</v>
      </c>
      <c r="P94">
        <v>-90</v>
      </c>
      <c r="Q94">
        <v>-90</v>
      </c>
      <c r="R94">
        <v>-90</v>
      </c>
      <c r="S94">
        <v>-90</v>
      </c>
      <c r="T94">
        <v>-90</v>
      </c>
      <c r="U94">
        <v>-90</v>
      </c>
      <c r="V94">
        <v>-90</v>
      </c>
      <c r="W94">
        <v>-90</v>
      </c>
      <c r="X94">
        <v>-90</v>
      </c>
      <c r="Y94">
        <v>-90</v>
      </c>
      <c r="Z94">
        <v>-90</v>
      </c>
      <c r="AA94">
        <v>-90</v>
      </c>
      <c r="AB94">
        <v>-90</v>
      </c>
      <c r="AC94">
        <v>-90</v>
      </c>
      <c r="AD94">
        <v>-90</v>
      </c>
      <c r="AE94">
        <v>-45</v>
      </c>
      <c r="AF94">
        <v>-45</v>
      </c>
      <c r="AG94">
        <v>45</v>
      </c>
      <c r="AH94">
        <v>45</v>
      </c>
      <c r="AI94" t="str">
        <f t="shared" si="1"/>
        <v>[-90,-90,-90,-90,-90,-90,-90,-90,-90,-90,-90,-90,-90,-90,-90,-90,-45,-45,45,45]</v>
      </c>
    </row>
    <row r="95" spans="1:35" x14ac:dyDescent="0.3">
      <c r="A95" s="1">
        <v>-0.76666666666666705</v>
      </c>
      <c r="B95" s="1">
        <v>0.6</v>
      </c>
      <c r="C95" s="1" t="s">
        <v>3</v>
      </c>
      <c r="D95" s="1">
        <v>3.3333333333333402E-2</v>
      </c>
      <c r="F95" s="1" t="s">
        <v>3</v>
      </c>
      <c r="G95" s="1">
        <v>3.3333333333333402E-2</v>
      </c>
      <c r="O95">
        <v>-90</v>
      </c>
      <c r="P95">
        <v>-90</v>
      </c>
      <c r="Q95">
        <v>-90</v>
      </c>
      <c r="R95">
        <v>-90</v>
      </c>
      <c r="S95">
        <v>-90</v>
      </c>
      <c r="T95">
        <v>-90</v>
      </c>
      <c r="U95">
        <v>-90</v>
      </c>
      <c r="V95">
        <v>-90</v>
      </c>
      <c r="W95">
        <v>-90</v>
      </c>
      <c r="X95">
        <v>-90</v>
      </c>
      <c r="Y95">
        <v>-90</v>
      </c>
      <c r="Z95">
        <v>-90</v>
      </c>
      <c r="AA95">
        <v>-90</v>
      </c>
      <c r="AB95">
        <v>-90</v>
      </c>
      <c r="AC95">
        <v>-90</v>
      </c>
      <c r="AD95">
        <v>-90</v>
      </c>
      <c r="AE95">
        <v>-45</v>
      </c>
      <c r="AF95">
        <v>-45</v>
      </c>
      <c r="AG95">
        <v>45</v>
      </c>
      <c r="AH95">
        <v>45</v>
      </c>
      <c r="AI95" t="str">
        <f t="shared" si="1"/>
        <v>[-90,-90,-90,-90,-90,-90,-90,-90,-90,-90,-90,-90,-90,-90,-90,-90,-45,-45,45,45]</v>
      </c>
    </row>
    <row r="96" spans="1:35" x14ac:dyDescent="0.3">
      <c r="A96" s="1">
        <v>-0.76666666666666705</v>
      </c>
      <c r="B96" s="1">
        <v>0.63333333333333297</v>
      </c>
      <c r="C96" s="1" t="s">
        <v>3</v>
      </c>
      <c r="D96" s="1">
        <v>4.7140452079103203E-2</v>
      </c>
      <c r="F96" s="1" t="s">
        <v>3</v>
      </c>
      <c r="G96" s="1">
        <v>4.7140452079103203E-2</v>
      </c>
      <c r="O96">
        <v>-90</v>
      </c>
      <c r="P96">
        <v>-90</v>
      </c>
      <c r="Q96">
        <v>-90</v>
      </c>
      <c r="R96">
        <v>-90</v>
      </c>
      <c r="S96">
        <v>-90</v>
      </c>
      <c r="T96">
        <v>-90</v>
      </c>
      <c r="U96">
        <v>-90</v>
      </c>
      <c r="V96">
        <v>-90</v>
      </c>
      <c r="W96">
        <v>-90</v>
      </c>
      <c r="X96">
        <v>-90</v>
      </c>
      <c r="Y96">
        <v>-90</v>
      </c>
      <c r="Z96">
        <v>-90</v>
      </c>
      <c r="AA96">
        <v>-90</v>
      </c>
      <c r="AB96">
        <v>-90</v>
      </c>
      <c r="AC96">
        <v>-90</v>
      </c>
      <c r="AD96">
        <v>-90</v>
      </c>
      <c r="AE96">
        <v>-45</v>
      </c>
      <c r="AF96">
        <v>-45</v>
      </c>
      <c r="AG96">
        <v>45</v>
      </c>
      <c r="AH96">
        <v>45</v>
      </c>
      <c r="AI96" t="str">
        <f t="shared" si="1"/>
        <v>[-90,-90,-90,-90,-90,-90,-90,-90,-90,-90,-90,-90,-90,-90,-90,-90,-45,-45,45,45]</v>
      </c>
    </row>
    <row r="97" spans="1:35" x14ac:dyDescent="0.3">
      <c r="A97" s="1">
        <v>-0.76666666666666705</v>
      </c>
      <c r="B97" s="1">
        <v>0.66666666666666696</v>
      </c>
      <c r="C97" s="1" t="s">
        <v>3</v>
      </c>
      <c r="D97" s="1">
        <v>7.4535599249993006E-2</v>
      </c>
      <c r="F97" s="1" t="s">
        <v>54</v>
      </c>
      <c r="G97" s="1">
        <v>7.4535599249993006E-2</v>
      </c>
      <c r="O97">
        <v>-90</v>
      </c>
      <c r="P97">
        <v>-90</v>
      </c>
      <c r="Q97">
        <v>-90</v>
      </c>
      <c r="R97">
        <v>-90</v>
      </c>
      <c r="S97">
        <v>-90</v>
      </c>
      <c r="T97">
        <v>-90</v>
      </c>
      <c r="U97">
        <v>-90</v>
      </c>
      <c r="V97">
        <v>-90</v>
      </c>
      <c r="W97">
        <v>-90</v>
      </c>
      <c r="X97">
        <v>-90</v>
      </c>
      <c r="Y97">
        <v>-90</v>
      </c>
      <c r="Z97">
        <v>-90</v>
      </c>
      <c r="AA97">
        <v>-90</v>
      </c>
      <c r="AB97">
        <v>-90</v>
      </c>
      <c r="AC97">
        <v>-90</v>
      </c>
      <c r="AD97">
        <v>-90</v>
      </c>
      <c r="AE97">
        <v>-30</v>
      </c>
      <c r="AF97">
        <v>-30</v>
      </c>
      <c r="AG97">
        <v>30</v>
      </c>
      <c r="AH97">
        <v>30</v>
      </c>
      <c r="AI97" t="str">
        <f t="shared" si="1"/>
        <v>[-90,-90,-90,-90,-90,-90,-90,-90,-90,-90,-90,-90,-90,-90,-90,-90,-30,-30,30,30]</v>
      </c>
    </row>
    <row r="98" spans="1:35" x14ac:dyDescent="0.3">
      <c r="A98" s="1">
        <v>-0.76666666666666705</v>
      </c>
      <c r="B98" s="1">
        <v>0.7</v>
      </c>
      <c r="C98" s="1" t="s">
        <v>3</v>
      </c>
      <c r="D98" s="1">
        <v>0.105409255338946</v>
      </c>
      <c r="F98" s="1" t="s">
        <v>54</v>
      </c>
      <c r="G98" s="1">
        <v>6.6666666666666693E-2</v>
      </c>
      <c r="O98">
        <v>-90</v>
      </c>
      <c r="P98">
        <v>-90</v>
      </c>
      <c r="Q98">
        <v>-90</v>
      </c>
      <c r="R98">
        <v>-90</v>
      </c>
      <c r="S98">
        <v>-90</v>
      </c>
      <c r="T98">
        <v>-90</v>
      </c>
      <c r="U98">
        <v>-90</v>
      </c>
      <c r="V98">
        <v>-90</v>
      </c>
      <c r="W98">
        <v>-90</v>
      </c>
      <c r="X98">
        <v>-90</v>
      </c>
      <c r="Y98">
        <v>-90</v>
      </c>
      <c r="Z98">
        <v>-90</v>
      </c>
      <c r="AA98">
        <v>-90</v>
      </c>
      <c r="AB98">
        <v>-90</v>
      </c>
      <c r="AC98">
        <v>-90</v>
      </c>
      <c r="AD98">
        <v>-90</v>
      </c>
      <c r="AE98">
        <v>-30</v>
      </c>
      <c r="AF98">
        <v>-30</v>
      </c>
      <c r="AG98">
        <v>30</v>
      </c>
      <c r="AH98">
        <v>30</v>
      </c>
      <c r="AI98" t="str">
        <f t="shared" si="1"/>
        <v>[-90,-90,-90,-90,-90,-90,-90,-90,-90,-90,-90,-90,-90,-90,-90,-90,-30,-30,30,30]</v>
      </c>
    </row>
    <row r="99" spans="1:35" x14ac:dyDescent="0.3">
      <c r="A99" s="1">
        <v>-0.76666666666666705</v>
      </c>
      <c r="B99" s="1">
        <v>0.73333333333333295</v>
      </c>
      <c r="C99" s="1" t="s">
        <v>3</v>
      </c>
      <c r="D99" s="1">
        <v>0.13743685418725499</v>
      </c>
      <c r="F99" s="1" t="s">
        <v>54</v>
      </c>
      <c r="G99" s="1">
        <v>7.4535599249993006E-2</v>
      </c>
      <c r="O99">
        <v>-90</v>
      </c>
      <c r="P99">
        <v>-90</v>
      </c>
      <c r="Q99">
        <v>-90</v>
      </c>
      <c r="R99">
        <v>-90</v>
      </c>
      <c r="S99">
        <v>-90</v>
      </c>
      <c r="T99">
        <v>-90</v>
      </c>
      <c r="U99">
        <v>-90</v>
      </c>
      <c r="V99">
        <v>-90</v>
      </c>
      <c r="W99">
        <v>-90</v>
      </c>
      <c r="X99">
        <v>-90</v>
      </c>
      <c r="Y99">
        <v>-90</v>
      </c>
      <c r="Z99">
        <v>-90</v>
      </c>
      <c r="AA99">
        <v>-90</v>
      </c>
      <c r="AB99">
        <v>-90</v>
      </c>
      <c r="AC99">
        <v>-90</v>
      </c>
      <c r="AD99">
        <v>-90</v>
      </c>
      <c r="AE99">
        <v>-30</v>
      </c>
      <c r="AF99">
        <v>-30</v>
      </c>
      <c r="AG99">
        <v>30</v>
      </c>
      <c r="AH99">
        <v>30</v>
      </c>
      <c r="AI99" t="str">
        <f t="shared" si="1"/>
        <v>[-90,-90,-90,-90,-90,-90,-90,-90,-90,-90,-90,-90,-90,-90,-90,-90,-30,-30,30,30]</v>
      </c>
    </row>
    <row r="100" spans="1:35" x14ac:dyDescent="0.3">
      <c r="A100" s="1">
        <v>-0.76666666666666705</v>
      </c>
      <c r="B100" s="1">
        <v>0.76666666666666705</v>
      </c>
      <c r="C100" s="1" t="s">
        <v>3</v>
      </c>
      <c r="D100" s="1">
        <v>0.16996731711975999</v>
      </c>
      <c r="F100" s="1" t="s">
        <v>54</v>
      </c>
      <c r="G100" s="1">
        <v>9.4280904158206294E-2</v>
      </c>
      <c r="O100">
        <v>-90</v>
      </c>
      <c r="P100">
        <v>-90</v>
      </c>
      <c r="Q100">
        <v>-90</v>
      </c>
      <c r="R100">
        <v>-90</v>
      </c>
      <c r="S100">
        <v>-90</v>
      </c>
      <c r="T100">
        <v>-90</v>
      </c>
      <c r="U100">
        <v>-90</v>
      </c>
      <c r="V100">
        <v>-90</v>
      </c>
      <c r="W100">
        <v>-90</v>
      </c>
      <c r="X100">
        <v>-90</v>
      </c>
      <c r="Y100">
        <v>-90</v>
      </c>
      <c r="Z100">
        <v>-90</v>
      </c>
      <c r="AA100">
        <v>-90</v>
      </c>
      <c r="AB100">
        <v>-90</v>
      </c>
      <c r="AC100">
        <v>-90</v>
      </c>
      <c r="AD100">
        <v>-90</v>
      </c>
      <c r="AE100">
        <v>-30</v>
      </c>
      <c r="AF100">
        <v>-30</v>
      </c>
      <c r="AG100">
        <v>30</v>
      </c>
      <c r="AH100">
        <v>30</v>
      </c>
      <c r="AI100" t="str">
        <f t="shared" si="1"/>
        <v>[-90,-90,-90,-90,-90,-90,-90,-90,-90,-90,-90,-90,-90,-90,-90,-90,-30,-30,30,30]</v>
      </c>
    </row>
    <row r="101" spans="1:35" x14ac:dyDescent="0.3">
      <c r="A101" s="1">
        <v>-0.76666666666666705</v>
      </c>
      <c r="B101" s="1">
        <v>0.8</v>
      </c>
      <c r="C101" s="1" t="s">
        <v>4</v>
      </c>
      <c r="D101" s="1">
        <v>0.20275875100994101</v>
      </c>
      <c r="F101" s="1" t="s">
        <v>55</v>
      </c>
      <c r="G101" s="1">
        <v>0.120185042515466</v>
      </c>
      <c r="O101">
        <v>-90</v>
      </c>
      <c r="P101">
        <v>-90</v>
      </c>
      <c r="Q101">
        <v>-90</v>
      </c>
      <c r="R101">
        <v>-90</v>
      </c>
      <c r="S101">
        <v>-90</v>
      </c>
      <c r="T101">
        <v>-90</v>
      </c>
      <c r="U101">
        <v>-90</v>
      </c>
      <c r="V101">
        <v>-90</v>
      </c>
      <c r="W101">
        <v>-90</v>
      </c>
      <c r="X101">
        <v>-90</v>
      </c>
      <c r="Y101">
        <v>-90</v>
      </c>
      <c r="Z101">
        <v>-90</v>
      </c>
      <c r="AA101">
        <v>-90</v>
      </c>
      <c r="AB101">
        <v>-90</v>
      </c>
      <c r="AC101">
        <v>-60</v>
      </c>
      <c r="AD101">
        <v>-60</v>
      </c>
      <c r="AE101">
        <v>0</v>
      </c>
      <c r="AF101">
        <v>0</v>
      </c>
      <c r="AG101">
        <v>60</v>
      </c>
      <c r="AH101">
        <v>60</v>
      </c>
      <c r="AI101" t="str">
        <f t="shared" si="1"/>
        <v>[-90,-90,-90,-90,-90,-90,-90,-90,-90,-90,-90,-90,-90,-90,-60,-60,0,0,60,60]</v>
      </c>
    </row>
    <row r="102" spans="1:35" x14ac:dyDescent="0.3">
      <c r="A102" s="1">
        <v>-0.76666666666666705</v>
      </c>
      <c r="B102" s="1">
        <v>0.83333333333333304</v>
      </c>
      <c r="C102" s="1" t="s">
        <v>4</v>
      </c>
      <c r="D102" s="1">
        <v>0.16996731711975999</v>
      </c>
      <c r="F102" s="1" t="s">
        <v>4</v>
      </c>
      <c r="G102" s="1">
        <v>0.16996731711975999</v>
      </c>
      <c r="O102">
        <v>-90</v>
      </c>
      <c r="P102">
        <v>-90</v>
      </c>
      <c r="Q102">
        <v>-90</v>
      </c>
      <c r="R102">
        <v>-90</v>
      </c>
      <c r="S102">
        <v>-90</v>
      </c>
      <c r="T102">
        <v>-90</v>
      </c>
      <c r="U102">
        <v>-90</v>
      </c>
      <c r="V102">
        <v>-90</v>
      </c>
      <c r="W102">
        <v>-90</v>
      </c>
      <c r="X102">
        <v>-90</v>
      </c>
      <c r="Y102">
        <v>-90</v>
      </c>
      <c r="Z102">
        <v>-90</v>
      </c>
      <c r="AA102">
        <v>-90</v>
      </c>
      <c r="AB102">
        <v>-90</v>
      </c>
      <c r="AC102">
        <v>-90</v>
      </c>
      <c r="AD102">
        <v>-90</v>
      </c>
      <c r="AE102">
        <v>-90</v>
      </c>
      <c r="AF102">
        <v>-90</v>
      </c>
      <c r="AG102">
        <v>0</v>
      </c>
      <c r="AH102">
        <v>0</v>
      </c>
      <c r="AI102" t="str">
        <f t="shared" si="1"/>
        <v>[-90,-90,-90,-90,-90,-90,-90,-90,-90,-90,-90,-90,-90,-90,-90,-90,-90,-90,0,0]</v>
      </c>
    </row>
    <row r="103" spans="1:35" x14ac:dyDescent="0.3">
      <c r="A103" s="1">
        <v>-0.76666666666666705</v>
      </c>
      <c r="B103" s="1">
        <v>0.86666666666666703</v>
      </c>
      <c r="C103" s="1" t="s">
        <v>4</v>
      </c>
      <c r="D103" s="1">
        <v>0.13743685418725499</v>
      </c>
      <c r="F103" s="1" t="s">
        <v>4</v>
      </c>
      <c r="G103" s="1">
        <v>0.13743685418725499</v>
      </c>
      <c r="O103">
        <v>-90</v>
      </c>
      <c r="P103">
        <v>-90</v>
      </c>
      <c r="Q103">
        <v>-90</v>
      </c>
      <c r="R103">
        <v>-90</v>
      </c>
      <c r="S103">
        <v>-90</v>
      </c>
      <c r="T103">
        <v>-90</v>
      </c>
      <c r="U103">
        <v>-90</v>
      </c>
      <c r="V103">
        <v>-90</v>
      </c>
      <c r="W103">
        <v>-90</v>
      </c>
      <c r="X103">
        <v>-90</v>
      </c>
      <c r="Y103">
        <v>-90</v>
      </c>
      <c r="Z103">
        <v>-90</v>
      </c>
      <c r="AA103">
        <v>-90</v>
      </c>
      <c r="AB103">
        <v>-90</v>
      </c>
      <c r="AC103">
        <v>-90</v>
      </c>
      <c r="AD103">
        <v>-90</v>
      </c>
      <c r="AE103">
        <v>-90</v>
      </c>
      <c r="AF103">
        <v>-90</v>
      </c>
      <c r="AG103">
        <v>0</v>
      </c>
      <c r="AH103">
        <v>0</v>
      </c>
      <c r="AI103" t="str">
        <f t="shared" si="1"/>
        <v>[-90,-90,-90,-90,-90,-90,-90,-90,-90,-90,-90,-90,-90,-90,-90,-90,-90,-90,0,0]</v>
      </c>
    </row>
    <row r="104" spans="1:35" x14ac:dyDescent="0.3">
      <c r="A104" s="1">
        <v>-0.76666666666666705</v>
      </c>
      <c r="B104" s="1">
        <v>0.9</v>
      </c>
      <c r="C104" s="1" t="s">
        <v>4</v>
      </c>
      <c r="D104" s="1">
        <v>0.105409255338946</v>
      </c>
      <c r="F104" s="1" t="s">
        <v>4</v>
      </c>
      <c r="G104" s="1">
        <v>0.105409255338946</v>
      </c>
      <c r="O104">
        <v>-90</v>
      </c>
      <c r="P104">
        <v>-90</v>
      </c>
      <c r="Q104">
        <v>-90</v>
      </c>
      <c r="R104">
        <v>-90</v>
      </c>
      <c r="S104">
        <v>-90</v>
      </c>
      <c r="T104">
        <v>-90</v>
      </c>
      <c r="U104">
        <v>-90</v>
      </c>
      <c r="V104">
        <v>-90</v>
      </c>
      <c r="W104">
        <v>-90</v>
      </c>
      <c r="X104">
        <v>-90</v>
      </c>
      <c r="Y104">
        <v>-90</v>
      </c>
      <c r="Z104">
        <v>-90</v>
      </c>
      <c r="AA104">
        <v>-90</v>
      </c>
      <c r="AB104">
        <v>-90</v>
      </c>
      <c r="AC104">
        <v>-90</v>
      </c>
      <c r="AD104">
        <v>-90</v>
      </c>
      <c r="AE104">
        <v>-90</v>
      </c>
      <c r="AF104">
        <v>-90</v>
      </c>
      <c r="AG104">
        <v>0</v>
      </c>
      <c r="AH104">
        <v>0</v>
      </c>
      <c r="AI104" t="str">
        <f t="shared" si="1"/>
        <v>[-90,-90,-90,-90,-90,-90,-90,-90,-90,-90,-90,-90,-90,-90,-90,-90,-90,-90,0,0]</v>
      </c>
    </row>
    <row r="105" spans="1:35" x14ac:dyDescent="0.3">
      <c r="A105" s="1">
        <v>-0.76666666666666705</v>
      </c>
      <c r="B105" s="1">
        <v>0.93333333333333302</v>
      </c>
      <c r="C105" s="1" t="s">
        <v>4</v>
      </c>
      <c r="D105" s="1">
        <v>7.4535599249993006E-2</v>
      </c>
      <c r="F105" s="1" t="s">
        <v>4</v>
      </c>
      <c r="G105" s="1">
        <v>7.4535599249993006E-2</v>
      </c>
      <c r="O105">
        <v>-90</v>
      </c>
      <c r="P105">
        <v>-90</v>
      </c>
      <c r="Q105">
        <v>-90</v>
      </c>
      <c r="R105">
        <v>-90</v>
      </c>
      <c r="S105">
        <v>-90</v>
      </c>
      <c r="T105">
        <v>-90</v>
      </c>
      <c r="U105">
        <v>-90</v>
      </c>
      <c r="V105">
        <v>-90</v>
      </c>
      <c r="W105">
        <v>-90</v>
      </c>
      <c r="X105">
        <v>-90</v>
      </c>
      <c r="Y105">
        <v>-90</v>
      </c>
      <c r="Z105">
        <v>-90</v>
      </c>
      <c r="AA105">
        <v>-90</v>
      </c>
      <c r="AB105">
        <v>-90</v>
      </c>
      <c r="AC105">
        <v>-90</v>
      </c>
      <c r="AD105">
        <v>-90</v>
      </c>
      <c r="AE105">
        <v>-90</v>
      </c>
      <c r="AF105">
        <v>-90</v>
      </c>
      <c r="AG105">
        <v>0</v>
      </c>
      <c r="AH105">
        <v>0</v>
      </c>
      <c r="AI105" t="str">
        <f t="shared" si="1"/>
        <v>[-90,-90,-90,-90,-90,-90,-90,-90,-90,-90,-90,-90,-90,-90,-90,-90,-90,-90,0,0]</v>
      </c>
    </row>
    <row r="106" spans="1:35" x14ac:dyDescent="0.3">
      <c r="A106" s="1">
        <v>-0.76666666666666705</v>
      </c>
      <c r="B106" s="1">
        <v>0.96666666666666701</v>
      </c>
      <c r="C106" s="1" t="s">
        <v>4</v>
      </c>
      <c r="D106" s="1">
        <v>4.7140452079103203E-2</v>
      </c>
      <c r="F106" s="1" t="s">
        <v>4</v>
      </c>
      <c r="G106" s="1">
        <v>4.7140452079103203E-2</v>
      </c>
      <c r="O106">
        <v>-90</v>
      </c>
      <c r="P106">
        <v>-90</v>
      </c>
      <c r="Q106">
        <v>-90</v>
      </c>
      <c r="R106">
        <v>-90</v>
      </c>
      <c r="S106">
        <v>-90</v>
      </c>
      <c r="T106">
        <v>-90</v>
      </c>
      <c r="U106">
        <v>-90</v>
      </c>
      <c r="V106">
        <v>-90</v>
      </c>
      <c r="W106">
        <v>-90</v>
      </c>
      <c r="X106">
        <v>-90</v>
      </c>
      <c r="Y106">
        <v>-90</v>
      </c>
      <c r="Z106">
        <v>-90</v>
      </c>
      <c r="AA106">
        <v>-90</v>
      </c>
      <c r="AB106">
        <v>-90</v>
      </c>
      <c r="AC106">
        <v>-90</v>
      </c>
      <c r="AD106">
        <v>-90</v>
      </c>
      <c r="AE106">
        <v>-90</v>
      </c>
      <c r="AF106">
        <v>-90</v>
      </c>
      <c r="AG106">
        <v>0</v>
      </c>
      <c r="AH106">
        <v>0</v>
      </c>
      <c r="AI106" t="str">
        <f t="shared" si="1"/>
        <v>[-90,-90,-90,-90,-90,-90,-90,-90,-90,-90,-90,-90,-90,-90,-90,-90,-90,-90,0,0]</v>
      </c>
    </row>
    <row r="107" spans="1:35" x14ac:dyDescent="0.3">
      <c r="A107" s="1">
        <v>-0.76666666666666705</v>
      </c>
      <c r="B107" s="1">
        <v>1</v>
      </c>
      <c r="C107" s="1" t="s">
        <v>4</v>
      </c>
      <c r="D107" s="1">
        <v>3.3333333333333402E-2</v>
      </c>
      <c r="F107" s="1" t="s">
        <v>4</v>
      </c>
      <c r="G107" s="1">
        <v>3.3333333333333402E-2</v>
      </c>
      <c r="O107">
        <v>-90</v>
      </c>
      <c r="P107">
        <v>-90</v>
      </c>
      <c r="Q107">
        <v>-90</v>
      </c>
      <c r="R107">
        <v>-90</v>
      </c>
      <c r="S107">
        <v>-90</v>
      </c>
      <c r="T107">
        <v>-90</v>
      </c>
      <c r="U107">
        <v>-90</v>
      </c>
      <c r="V107">
        <v>-90</v>
      </c>
      <c r="W107">
        <v>-90</v>
      </c>
      <c r="X107">
        <v>-90</v>
      </c>
      <c r="Y107">
        <v>-90</v>
      </c>
      <c r="Z107">
        <v>-90</v>
      </c>
      <c r="AA107">
        <v>-90</v>
      </c>
      <c r="AB107">
        <v>-90</v>
      </c>
      <c r="AC107">
        <v>-90</v>
      </c>
      <c r="AD107">
        <v>-90</v>
      </c>
      <c r="AE107">
        <v>-90</v>
      </c>
      <c r="AF107">
        <v>-90</v>
      </c>
      <c r="AG107">
        <v>0</v>
      </c>
      <c r="AH107">
        <v>0</v>
      </c>
      <c r="AI107" t="str">
        <f t="shared" si="1"/>
        <v>[-90,-90,-90,-90,-90,-90,-90,-90,-90,-90,-90,-90,-90,-90,-90,-90,-90,-90,0,0]</v>
      </c>
    </row>
    <row r="108" spans="1:35" x14ac:dyDescent="0.3">
      <c r="A108" s="1">
        <v>-0.73333333333333295</v>
      </c>
      <c r="B108" s="1">
        <v>0.1</v>
      </c>
      <c r="C108" s="1" t="s">
        <v>5</v>
      </c>
      <c r="D108" s="1">
        <v>0.16666666666666699</v>
      </c>
      <c r="F108" s="1" t="s">
        <v>56</v>
      </c>
      <c r="G108" s="1">
        <v>1.37180910626701E-2</v>
      </c>
      <c r="O108">
        <v>-75</v>
      </c>
      <c r="P108">
        <v>-75</v>
      </c>
      <c r="Q108">
        <v>-75</v>
      </c>
      <c r="R108">
        <v>-75</v>
      </c>
      <c r="S108">
        <v>-75</v>
      </c>
      <c r="T108">
        <v>-75</v>
      </c>
      <c r="U108">
        <v>-60</v>
      </c>
      <c r="V108">
        <v>-60</v>
      </c>
      <c r="W108">
        <v>-60</v>
      </c>
      <c r="X108">
        <v>-60</v>
      </c>
      <c r="Y108">
        <v>60</v>
      </c>
      <c r="Z108">
        <v>60</v>
      </c>
      <c r="AA108">
        <v>60</v>
      </c>
      <c r="AB108">
        <v>60</v>
      </c>
      <c r="AC108">
        <v>75</v>
      </c>
      <c r="AD108">
        <v>75</v>
      </c>
      <c r="AE108">
        <v>75</v>
      </c>
      <c r="AF108">
        <v>75</v>
      </c>
      <c r="AG108">
        <v>75</v>
      </c>
      <c r="AH108">
        <v>75</v>
      </c>
      <c r="AI108" t="str">
        <f t="shared" si="1"/>
        <v>[-75,-75,-75,-75,-75,-75,-60,-60,-60,-60,60,60,60,60,75,75,75,75,75,75]</v>
      </c>
    </row>
    <row r="109" spans="1:35" x14ac:dyDescent="0.3">
      <c r="A109" s="1">
        <v>-0.73333333333333295</v>
      </c>
      <c r="B109" s="1">
        <v>0.133333333333333</v>
      </c>
      <c r="C109" s="1" t="s">
        <v>5</v>
      </c>
      <c r="D109" s="1">
        <v>0.14907119849998601</v>
      </c>
      <c r="F109" s="1" t="s">
        <v>56</v>
      </c>
      <c r="G109" s="1">
        <v>3.6045764432382603E-2</v>
      </c>
      <c r="O109">
        <v>-75</v>
      </c>
      <c r="P109">
        <v>-75</v>
      </c>
      <c r="Q109">
        <v>-75</v>
      </c>
      <c r="R109">
        <v>-75</v>
      </c>
      <c r="S109">
        <v>-75</v>
      </c>
      <c r="T109">
        <v>-75</v>
      </c>
      <c r="U109">
        <v>-60</v>
      </c>
      <c r="V109">
        <v>-60</v>
      </c>
      <c r="W109">
        <v>-60</v>
      </c>
      <c r="X109">
        <v>-60</v>
      </c>
      <c r="Y109">
        <v>60</v>
      </c>
      <c r="Z109">
        <v>60</v>
      </c>
      <c r="AA109">
        <v>60</v>
      </c>
      <c r="AB109">
        <v>60</v>
      </c>
      <c r="AC109">
        <v>75</v>
      </c>
      <c r="AD109">
        <v>75</v>
      </c>
      <c r="AE109">
        <v>75</v>
      </c>
      <c r="AF109">
        <v>75</v>
      </c>
      <c r="AG109">
        <v>75</v>
      </c>
      <c r="AH109">
        <v>75</v>
      </c>
      <c r="AI109" t="str">
        <f t="shared" si="1"/>
        <v>[-75,-75,-75,-75,-75,-75,-60,-60,-60,-60,60,60,60,60,75,75,75,75,75,75]</v>
      </c>
    </row>
    <row r="110" spans="1:35" x14ac:dyDescent="0.3">
      <c r="A110" s="1">
        <v>-0.73333333333333295</v>
      </c>
      <c r="B110" s="1">
        <v>0.16666666666666699</v>
      </c>
      <c r="C110" s="1" t="s">
        <v>5</v>
      </c>
      <c r="D110" s="1">
        <v>0.13743685418725499</v>
      </c>
      <c r="F110" s="1" t="s">
        <v>51</v>
      </c>
      <c r="G110" s="1">
        <v>5.2463464574383001E-2</v>
      </c>
      <c r="O110">
        <v>-75</v>
      </c>
      <c r="P110">
        <v>-75</v>
      </c>
      <c r="Q110">
        <v>-75</v>
      </c>
      <c r="R110">
        <v>-75</v>
      </c>
      <c r="S110">
        <v>-75</v>
      </c>
      <c r="T110">
        <v>-75</v>
      </c>
      <c r="U110">
        <v>-75</v>
      </c>
      <c r="V110">
        <v>-75</v>
      </c>
      <c r="W110">
        <v>-45</v>
      </c>
      <c r="X110">
        <v>-45</v>
      </c>
      <c r="Y110">
        <v>45</v>
      </c>
      <c r="Z110">
        <v>45</v>
      </c>
      <c r="AA110">
        <v>75</v>
      </c>
      <c r="AB110">
        <v>75</v>
      </c>
      <c r="AC110">
        <v>75</v>
      </c>
      <c r="AD110">
        <v>75</v>
      </c>
      <c r="AE110">
        <v>75</v>
      </c>
      <c r="AF110">
        <v>75</v>
      </c>
      <c r="AG110">
        <v>75</v>
      </c>
      <c r="AH110">
        <v>75</v>
      </c>
      <c r="AI110" t="str">
        <f t="shared" si="1"/>
        <v>[-75,-75,-75,-75,-75,-75,-75,-75,-45,-45,45,45,75,75,75,75,75,75,75,75]</v>
      </c>
    </row>
    <row r="111" spans="1:35" x14ac:dyDescent="0.3">
      <c r="A111" s="1">
        <v>-0.73333333333333295</v>
      </c>
      <c r="B111" s="1">
        <v>0.2</v>
      </c>
      <c r="C111" s="1" t="s">
        <v>5</v>
      </c>
      <c r="D111" s="1">
        <v>0.133333333333333</v>
      </c>
      <c r="F111" s="1" t="s">
        <v>51</v>
      </c>
      <c r="G111" s="1">
        <v>4.0513010305782401E-2</v>
      </c>
      <c r="O111">
        <v>-75</v>
      </c>
      <c r="P111">
        <v>-75</v>
      </c>
      <c r="Q111">
        <v>-75</v>
      </c>
      <c r="R111">
        <v>-75</v>
      </c>
      <c r="S111">
        <v>-75</v>
      </c>
      <c r="T111">
        <v>-75</v>
      </c>
      <c r="U111">
        <v>-75</v>
      </c>
      <c r="V111">
        <v>-75</v>
      </c>
      <c r="W111">
        <v>-45</v>
      </c>
      <c r="X111">
        <v>-45</v>
      </c>
      <c r="Y111">
        <v>45</v>
      </c>
      <c r="Z111">
        <v>45</v>
      </c>
      <c r="AA111">
        <v>75</v>
      </c>
      <c r="AB111">
        <v>75</v>
      </c>
      <c r="AC111">
        <v>75</v>
      </c>
      <c r="AD111">
        <v>75</v>
      </c>
      <c r="AE111">
        <v>75</v>
      </c>
      <c r="AF111">
        <v>75</v>
      </c>
      <c r="AG111">
        <v>75</v>
      </c>
      <c r="AH111">
        <v>75</v>
      </c>
      <c r="AI111" t="str">
        <f t="shared" si="1"/>
        <v>[-75,-75,-75,-75,-75,-75,-75,-75,-45,-45,45,45,75,75,75,75,75,75,75,75]</v>
      </c>
    </row>
    <row r="112" spans="1:35" x14ac:dyDescent="0.3">
      <c r="A112" s="1">
        <v>-0.73333333333333295</v>
      </c>
      <c r="B112" s="1">
        <v>0.233333333333333</v>
      </c>
      <c r="C112" s="1" t="s">
        <v>5</v>
      </c>
      <c r="D112" s="1">
        <v>0.13743685418725499</v>
      </c>
      <c r="F112" s="1" t="s">
        <v>51</v>
      </c>
      <c r="G112" s="1">
        <v>5.2463464574383001E-2</v>
      </c>
      <c r="O112">
        <v>-75</v>
      </c>
      <c r="P112">
        <v>-75</v>
      </c>
      <c r="Q112">
        <v>-75</v>
      </c>
      <c r="R112">
        <v>-75</v>
      </c>
      <c r="S112">
        <v>-75</v>
      </c>
      <c r="T112">
        <v>-75</v>
      </c>
      <c r="U112">
        <v>-75</v>
      </c>
      <c r="V112">
        <v>-75</v>
      </c>
      <c r="W112">
        <v>-45</v>
      </c>
      <c r="X112">
        <v>-45</v>
      </c>
      <c r="Y112">
        <v>45</v>
      </c>
      <c r="Z112">
        <v>45</v>
      </c>
      <c r="AA112">
        <v>75</v>
      </c>
      <c r="AB112">
        <v>75</v>
      </c>
      <c r="AC112">
        <v>75</v>
      </c>
      <c r="AD112">
        <v>75</v>
      </c>
      <c r="AE112">
        <v>75</v>
      </c>
      <c r="AF112">
        <v>75</v>
      </c>
      <c r="AG112">
        <v>75</v>
      </c>
      <c r="AH112">
        <v>75</v>
      </c>
      <c r="AI112" t="str">
        <f t="shared" si="1"/>
        <v>[-75,-75,-75,-75,-75,-75,-75,-75,-45,-45,45,45,75,75,75,75,75,75,75,75]</v>
      </c>
    </row>
    <row r="113" spans="1:35" x14ac:dyDescent="0.3">
      <c r="A113" s="1">
        <v>-0.73333333333333295</v>
      </c>
      <c r="B113" s="1">
        <v>0.266666666666667</v>
      </c>
      <c r="C113" s="1" t="s">
        <v>5</v>
      </c>
      <c r="D113" s="1">
        <v>0.14907119849998601</v>
      </c>
      <c r="F113" s="1" t="s">
        <v>48</v>
      </c>
      <c r="G113" s="1">
        <v>6.8189537716508E-2</v>
      </c>
      <c r="O113">
        <v>-75</v>
      </c>
      <c r="P113">
        <v>-75</v>
      </c>
      <c r="Q113">
        <v>-75</v>
      </c>
      <c r="R113">
        <v>-75</v>
      </c>
      <c r="S113">
        <v>-75</v>
      </c>
      <c r="T113">
        <v>-75</v>
      </c>
      <c r="U113">
        <v>-75</v>
      </c>
      <c r="V113">
        <v>-75</v>
      </c>
      <c r="W113">
        <v>-60</v>
      </c>
      <c r="X113">
        <v>-60</v>
      </c>
      <c r="Y113">
        <v>60</v>
      </c>
      <c r="Z113">
        <v>60</v>
      </c>
      <c r="AA113">
        <v>75</v>
      </c>
      <c r="AB113">
        <v>75</v>
      </c>
      <c r="AC113">
        <v>75</v>
      </c>
      <c r="AD113">
        <v>75</v>
      </c>
      <c r="AE113">
        <v>75</v>
      </c>
      <c r="AF113">
        <v>75</v>
      </c>
      <c r="AG113">
        <v>75</v>
      </c>
      <c r="AH113">
        <v>75</v>
      </c>
      <c r="AI113" t="str">
        <f t="shared" si="1"/>
        <v>[-75,-75,-75,-75,-75,-75,-75,-75,-60,-60,60,60,75,75,75,75,75,75,75,75]</v>
      </c>
    </row>
    <row r="114" spans="1:35" x14ac:dyDescent="0.3">
      <c r="A114" s="1">
        <v>-0.73333333333333295</v>
      </c>
      <c r="B114" s="1">
        <v>0.3</v>
      </c>
      <c r="C114" s="1" t="s">
        <v>5</v>
      </c>
      <c r="D114" s="1">
        <v>0.16666666666666699</v>
      </c>
      <c r="F114" s="1" t="s">
        <v>57</v>
      </c>
      <c r="G114" s="1">
        <v>1.37180910626701E-2</v>
      </c>
      <c r="O114">
        <v>-90</v>
      </c>
      <c r="P114">
        <v>-90</v>
      </c>
      <c r="Q114">
        <v>-90</v>
      </c>
      <c r="R114">
        <v>-90</v>
      </c>
      <c r="S114">
        <v>-75</v>
      </c>
      <c r="T114">
        <v>-75</v>
      </c>
      <c r="U114">
        <v>-75</v>
      </c>
      <c r="V114">
        <v>-75</v>
      </c>
      <c r="W114">
        <v>-75</v>
      </c>
      <c r="X114">
        <v>-75</v>
      </c>
      <c r="Y114">
        <v>-45</v>
      </c>
      <c r="Z114">
        <v>-45</v>
      </c>
      <c r="AA114">
        <v>45</v>
      </c>
      <c r="AB114">
        <v>45</v>
      </c>
      <c r="AC114">
        <v>75</v>
      </c>
      <c r="AD114">
        <v>75</v>
      </c>
      <c r="AE114">
        <v>75</v>
      </c>
      <c r="AF114">
        <v>75</v>
      </c>
      <c r="AG114">
        <v>75</v>
      </c>
      <c r="AH114">
        <v>75</v>
      </c>
      <c r="AI114" t="str">
        <f t="shared" si="1"/>
        <v>[-90,-90,-90,-90,-75,-75,-75,-75,-75,-75,-45,-45,45,45,75,75,75,75,75,75]</v>
      </c>
    </row>
    <row r="115" spans="1:35" x14ac:dyDescent="0.3">
      <c r="A115" s="1">
        <v>-0.73333333333333295</v>
      </c>
      <c r="B115" s="1">
        <v>0.33333333333333298</v>
      </c>
      <c r="C115" s="1" t="s">
        <v>5</v>
      </c>
      <c r="D115" s="1">
        <v>0.188561808316413</v>
      </c>
      <c r="F115" s="1" t="s">
        <v>57</v>
      </c>
      <c r="G115" s="1">
        <v>3.6045764432382603E-2</v>
      </c>
      <c r="O115">
        <v>-90</v>
      </c>
      <c r="P115">
        <v>-90</v>
      </c>
      <c r="Q115">
        <v>-90</v>
      </c>
      <c r="R115">
        <v>-90</v>
      </c>
      <c r="S115">
        <v>-75</v>
      </c>
      <c r="T115">
        <v>-75</v>
      </c>
      <c r="U115">
        <v>-75</v>
      </c>
      <c r="V115">
        <v>-75</v>
      </c>
      <c r="W115">
        <v>-75</v>
      </c>
      <c r="X115">
        <v>-75</v>
      </c>
      <c r="Y115">
        <v>-45</v>
      </c>
      <c r="Z115">
        <v>-45</v>
      </c>
      <c r="AA115">
        <v>45</v>
      </c>
      <c r="AB115">
        <v>45</v>
      </c>
      <c r="AC115">
        <v>75</v>
      </c>
      <c r="AD115">
        <v>75</v>
      </c>
      <c r="AE115">
        <v>75</v>
      </c>
      <c r="AF115">
        <v>75</v>
      </c>
      <c r="AG115">
        <v>75</v>
      </c>
      <c r="AH115">
        <v>75</v>
      </c>
      <c r="AI115" t="str">
        <f t="shared" si="1"/>
        <v>[-90,-90,-90,-90,-75,-75,-75,-75,-75,-75,-45,-45,45,45,75,75,75,75,75,75]</v>
      </c>
    </row>
    <row r="116" spans="1:35" x14ac:dyDescent="0.3">
      <c r="A116" s="1">
        <v>-0.73333333333333295</v>
      </c>
      <c r="B116" s="1">
        <v>0.36666666666666697</v>
      </c>
      <c r="C116" s="1" t="s">
        <v>5</v>
      </c>
      <c r="D116" s="1">
        <v>0.21343747458109499</v>
      </c>
      <c r="F116" s="1" t="s">
        <v>53</v>
      </c>
      <c r="G116" s="1">
        <v>3.5806627129232903E-2</v>
      </c>
      <c r="O116">
        <v>-90</v>
      </c>
      <c r="P116">
        <v>-90</v>
      </c>
      <c r="Q116">
        <v>-90</v>
      </c>
      <c r="R116">
        <v>-90</v>
      </c>
      <c r="S116">
        <v>-90</v>
      </c>
      <c r="T116">
        <v>-90</v>
      </c>
      <c r="U116">
        <v>-90</v>
      </c>
      <c r="V116">
        <v>-90</v>
      </c>
      <c r="W116">
        <v>-75</v>
      </c>
      <c r="X116">
        <v>-75</v>
      </c>
      <c r="Y116">
        <v>-75</v>
      </c>
      <c r="Z116">
        <v>-75</v>
      </c>
      <c r="AA116">
        <v>-45</v>
      </c>
      <c r="AB116">
        <v>-45</v>
      </c>
      <c r="AC116">
        <v>45</v>
      </c>
      <c r="AD116">
        <v>45</v>
      </c>
      <c r="AE116">
        <v>75</v>
      </c>
      <c r="AF116">
        <v>75</v>
      </c>
      <c r="AG116">
        <v>75</v>
      </c>
      <c r="AH116">
        <v>75</v>
      </c>
      <c r="AI116" t="str">
        <f t="shared" si="1"/>
        <v>[-90,-90,-90,-90,-90,-90,-90,-90,-75,-75,-75,-75,-45,-45,45,45,75,75,75,75]</v>
      </c>
    </row>
    <row r="117" spans="1:35" x14ac:dyDescent="0.3">
      <c r="A117" s="1">
        <v>-0.73333333333333295</v>
      </c>
      <c r="B117" s="1">
        <v>0.4</v>
      </c>
      <c r="C117" s="1" t="s">
        <v>3</v>
      </c>
      <c r="D117" s="1">
        <v>0.21081851067789201</v>
      </c>
      <c r="F117" s="1" t="s">
        <v>53</v>
      </c>
      <c r="G117" s="1">
        <v>1.3076828180442099E-2</v>
      </c>
      <c r="O117">
        <v>-90</v>
      </c>
      <c r="P117">
        <v>-90</v>
      </c>
      <c r="Q117">
        <v>-90</v>
      </c>
      <c r="R117">
        <v>-90</v>
      </c>
      <c r="S117">
        <v>-90</v>
      </c>
      <c r="T117">
        <v>-90</v>
      </c>
      <c r="U117">
        <v>-90</v>
      </c>
      <c r="V117">
        <v>-90</v>
      </c>
      <c r="W117">
        <v>-75</v>
      </c>
      <c r="X117">
        <v>-75</v>
      </c>
      <c r="Y117">
        <v>-75</v>
      </c>
      <c r="Z117">
        <v>-75</v>
      </c>
      <c r="AA117">
        <v>-45</v>
      </c>
      <c r="AB117">
        <v>-45</v>
      </c>
      <c r="AC117">
        <v>45</v>
      </c>
      <c r="AD117">
        <v>45</v>
      </c>
      <c r="AE117">
        <v>75</v>
      </c>
      <c r="AF117">
        <v>75</v>
      </c>
      <c r="AG117">
        <v>75</v>
      </c>
      <c r="AH117">
        <v>75</v>
      </c>
      <c r="AI117" t="str">
        <f t="shared" si="1"/>
        <v>[-90,-90,-90,-90,-90,-90,-90,-90,-75,-75,-75,-75,-45,-45,45,45,75,75,75,75]</v>
      </c>
    </row>
    <row r="118" spans="1:35" x14ac:dyDescent="0.3">
      <c r="A118" s="1">
        <v>-0.73333333333333295</v>
      </c>
      <c r="B118" s="1">
        <v>0.43333333333333302</v>
      </c>
      <c r="C118" s="1" t="s">
        <v>3</v>
      </c>
      <c r="D118" s="1">
        <v>0.17950549357115</v>
      </c>
      <c r="F118" s="1" t="s">
        <v>58</v>
      </c>
      <c r="G118" s="1">
        <v>0.13126619334692999</v>
      </c>
      <c r="O118">
        <v>-90</v>
      </c>
      <c r="P118">
        <v>-90</v>
      </c>
      <c r="Q118">
        <v>-90</v>
      </c>
      <c r="R118">
        <v>-90</v>
      </c>
      <c r="S118">
        <v>-90</v>
      </c>
      <c r="T118">
        <v>-90</v>
      </c>
      <c r="U118">
        <v>-90</v>
      </c>
      <c r="V118">
        <v>-90</v>
      </c>
      <c r="W118">
        <v>-75</v>
      </c>
      <c r="X118">
        <v>-75</v>
      </c>
      <c r="Y118">
        <v>-75</v>
      </c>
      <c r="Z118">
        <v>-75</v>
      </c>
      <c r="AA118">
        <v>-60</v>
      </c>
      <c r="AB118">
        <v>-60</v>
      </c>
      <c r="AC118">
        <v>60</v>
      </c>
      <c r="AD118">
        <v>60</v>
      </c>
      <c r="AE118">
        <v>75</v>
      </c>
      <c r="AF118">
        <v>75</v>
      </c>
      <c r="AG118">
        <v>75</v>
      </c>
      <c r="AH118">
        <v>75</v>
      </c>
      <c r="AI118" t="str">
        <f t="shared" si="1"/>
        <v>[-90,-90,-90,-90,-90,-90,-90,-90,-75,-75,-75,-75,-60,-60,60,60,75,75,75,75]</v>
      </c>
    </row>
    <row r="119" spans="1:35" x14ac:dyDescent="0.3">
      <c r="A119" s="1">
        <v>-0.73333333333333295</v>
      </c>
      <c r="B119" s="1">
        <v>0.46666666666666701</v>
      </c>
      <c r="C119" s="1" t="s">
        <v>3</v>
      </c>
      <c r="D119" s="1">
        <v>0.14907119849998601</v>
      </c>
      <c r="F119" s="1" t="s">
        <v>47</v>
      </c>
      <c r="G119" s="1">
        <v>9.4280904158206405E-2</v>
      </c>
      <c r="O119">
        <v>-90</v>
      </c>
      <c r="P119">
        <v>-90</v>
      </c>
      <c r="Q119">
        <v>-90</v>
      </c>
      <c r="R119">
        <v>-90</v>
      </c>
      <c r="S119">
        <v>-90</v>
      </c>
      <c r="T119">
        <v>-90</v>
      </c>
      <c r="U119">
        <v>-90</v>
      </c>
      <c r="V119">
        <v>-90</v>
      </c>
      <c r="W119">
        <v>-90</v>
      </c>
      <c r="X119">
        <v>-90</v>
      </c>
      <c r="Y119">
        <v>-90</v>
      </c>
      <c r="Z119">
        <v>-90</v>
      </c>
      <c r="AA119">
        <v>-60</v>
      </c>
      <c r="AB119">
        <v>-60</v>
      </c>
      <c r="AC119">
        <v>-60</v>
      </c>
      <c r="AD119">
        <v>-60</v>
      </c>
      <c r="AE119">
        <v>60</v>
      </c>
      <c r="AF119">
        <v>60</v>
      </c>
      <c r="AG119">
        <v>60</v>
      </c>
      <c r="AH119">
        <v>60</v>
      </c>
      <c r="AI119" t="str">
        <f t="shared" si="1"/>
        <v>[-90,-90,-90,-90,-90,-90,-90,-90,-90,-90,-90,-90,-60,-60,-60,-60,60,60,60,60]</v>
      </c>
    </row>
    <row r="120" spans="1:35" x14ac:dyDescent="0.3">
      <c r="A120" s="1">
        <v>-0.73333333333333295</v>
      </c>
      <c r="B120" s="1">
        <v>0.5</v>
      </c>
      <c r="C120" s="1" t="s">
        <v>3</v>
      </c>
      <c r="D120" s="1">
        <v>0.120185042515466</v>
      </c>
      <c r="F120" s="1" t="s">
        <v>59</v>
      </c>
      <c r="G120" s="1">
        <v>0.10789487478113299</v>
      </c>
      <c r="O120">
        <v>-90</v>
      </c>
      <c r="P120">
        <v>-90</v>
      </c>
      <c r="Q120">
        <v>-75</v>
      </c>
      <c r="R120">
        <v>-75</v>
      </c>
      <c r="S120">
        <v>-75</v>
      </c>
      <c r="T120">
        <v>-75</v>
      </c>
      <c r="U120">
        <v>-75</v>
      </c>
      <c r="V120">
        <v>-75</v>
      </c>
      <c r="W120">
        <v>-75</v>
      </c>
      <c r="X120">
        <v>-75</v>
      </c>
      <c r="Y120">
        <v>0</v>
      </c>
      <c r="Z120">
        <v>0</v>
      </c>
      <c r="AA120">
        <v>75</v>
      </c>
      <c r="AB120">
        <v>75</v>
      </c>
      <c r="AC120">
        <v>75</v>
      </c>
      <c r="AD120">
        <v>75</v>
      </c>
      <c r="AE120">
        <v>75</v>
      </c>
      <c r="AF120">
        <v>75</v>
      </c>
      <c r="AG120">
        <v>75</v>
      </c>
      <c r="AH120">
        <v>75</v>
      </c>
      <c r="AI120" t="str">
        <f t="shared" si="1"/>
        <v>[-90,-90,-75,-75,-75,-75,-75,-75,-75,-75,0,0,75,75,75,75,75,75,75,75]</v>
      </c>
    </row>
    <row r="121" spans="1:35" x14ac:dyDescent="0.3">
      <c r="A121" s="1">
        <v>-0.73333333333333295</v>
      </c>
      <c r="B121" s="1">
        <v>0.53333333333333299</v>
      </c>
      <c r="C121" s="1" t="s">
        <v>3</v>
      </c>
      <c r="D121" s="1">
        <v>9.4280904158206405E-2</v>
      </c>
      <c r="F121" s="1" t="s">
        <v>59</v>
      </c>
      <c r="G121" s="1">
        <v>7.8011207197946103E-2</v>
      </c>
      <c r="O121">
        <v>-90</v>
      </c>
      <c r="P121">
        <v>-90</v>
      </c>
      <c r="Q121">
        <v>-75</v>
      </c>
      <c r="R121">
        <v>-75</v>
      </c>
      <c r="S121">
        <v>-75</v>
      </c>
      <c r="T121">
        <v>-75</v>
      </c>
      <c r="U121">
        <v>-75</v>
      </c>
      <c r="V121">
        <v>-75</v>
      </c>
      <c r="W121">
        <v>-75</v>
      </c>
      <c r="X121">
        <v>-75</v>
      </c>
      <c r="Y121">
        <v>0</v>
      </c>
      <c r="Z121">
        <v>0</v>
      </c>
      <c r="AA121">
        <v>75</v>
      </c>
      <c r="AB121">
        <v>75</v>
      </c>
      <c r="AC121">
        <v>75</v>
      </c>
      <c r="AD121">
        <v>75</v>
      </c>
      <c r="AE121">
        <v>75</v>
      </c>
      <c r="AF121">
        <v>75</v>
      </c>
      <c r="AG121">
        <v>75</v>
      </c>
      <c r="AH121">
        <v>75</v>
      </c>
      <c r="AI121" t="str">
        <f t="shared" si="1"/>
        <v>[-90,-90,-75,-75,-75,-75,-75,-75,-75,-75,0,0,75,75,75,75,75,75,75,75]</v>
      </c>
    </row>
    <row r="122" spans="1:35" x14ac:dyDescent="0.3">
      <c r="A122" s="1">
        <v>-0.73333333333333295</v>
      </c>
      <c r="B122" s="1">
        <v>0.56666666666666698</v>
      </c>
      <c r="C122" s="1" t="s">
        <v>3</v>
      </c>
      <c r="D122" s="1">
        <v>7.4535599249993104E-2</v>
      </c>
      <c r="F122" s="1" t="s">
        <v>59</v>
      </c>
      <c r="G122" s="1">
        <v>5.2463464574383001E-2</v>
      </c>
      <c r="O122">
        <v>-90</v>
      </c>
      <c r="P122">
        <v>-90</v>
      </c>
      <c r="Q122">
        <v>-75</v>
      </c>
      <c r="R122">
        <v>-75</v>
      </c>
      <c r="S122">
        <v>-75</v>
      </c>
      <c r="T122">
        <v>-75</v>
      </c>
      <c r="U122">
        <v>-75</v>
      </c>
      <c r="V122">
        <v>-75</v>
      </c>
      <c r="W122">
        <v>-75</v>
      </c>
      <c r="X122">
        <v>-75</v>
      </c>
      <c r="Y122">
        <v>0</v>
      </c>
      <c r="Z122">
        <v>0</v>
      </c>
      <c r="AA122">
        <v>75</v>
      </c>
      <c r="AB122">
        <v>75</v>
      </c>
      <c r="AC122">
        <v>75</v>
      </c>
      <c r="AD122">
        <v>75</v>
      </c>
      <c r="AE122">
        <v>75</v>
      </c>
      <c r="AF122">
        <v>75</v>
      </c>
      <c r="AG122">
        <v>75</v>
      </c>
      <c r="AH122">
        <v>75</v>
      </c>
      <c r="AI122" t="str">
        <f t="shared" si="1"/>
        <v>[-90,-90,-75,-75,-75,-75,-75,-75,-75,-75,0,0,75,75,75,75,75,75,75,75]</v>
      </c>
    </row>
    <row r="123" spans="1:35" x14ac:dyDescent="0.3">
      <c r="A123" s="1">
        <v>-0.73333333333333295</v>
      </c>
      <c r="B123" s="1">
        <v>0.6</v>
      </c>
      <c r="C123" s="1" t="s">
        <v>3</v>
      </c>
      <c r="D123" s="1">
        <v>6.6666666666666805E-2</v>
      </c>
      <c r="F123" s="1" t="s">
        <v>59</v>
      </c>
      <c r="G123" s="1">
        <v>4.0513010305782401E-2</v>
      </c>
      <c r="O123">
        <v>-90</v>
      </c>
      <c r="P123">
        <v>-90</v>
      </c>
      <c r="Q123">
        <v>-75</v>
      </c>
      <c r="R123">
        <v>-75</v>
      </c>
      <c r="S123">
        <v>-75</v>
      </c>
      <c r="T123">
        <v>-75</v>
      </c>
      <c r="U123">
        <v>-75</v>
      </c>
      <c r="V123">
        <v>-75</v>
      </c>
      <c r="W123">
        <v>-75</v>
      </c>
      <c r="X123">
        <v>-75</v>
      </c>
      <c r="Y123">
        <v>0</v>
      </c>
      <c r="Z123">
        <v>0</v>
      </c>
      <c r="AA123">
        <v>75</v>
      </c>
      <c r="AB123">
        <v>75</v>
      </c>
      <c r="AC123">
        <v>75</v>
      </c>
      <c r="AD123">
        <v>75</v>
      </c>
      <c r="AE123">
        <v>75</v>
      </c>
      <c r="AF123">
        <v>75</v>
      </c>
      <c r="AG123">
        <v>75</v>
      </c>
      <c r="AH123">
        <v>75</v>
      </c>
      <c r="AI123" t="str">
        <f t="shared" si="1"/>
        <v>[-90,-90,-75,-75,-75,-75,-75,-75,-75,-75,0,0,75,75,75,75,75,75,75,75]</v>
      </c>
    </row>
    <row r="124" spans="1:35" x14ac:dyDescent="0.3">
      <c r="A124" s="1">
        <v>-0.73333333333333295</v>
      </c>
      <c r="B124" s="1">
        <v>0.63333333333333297</v>
      </c>
      <c r="C124" s="1" t="s">
        <v>3</v>
      </c>
      <c r="D124" s="1">
        <v>7.4535599249993104E-2</v>
      </c>
      <c r="F124" s="1" t="s">
        <v>59</v>
      </c>
      <c r="G124" s="1">
        <v>5.2463464574383001E-2</v>
      </c>
      <c r="O124">
        <v>-90</v>
      </c>
      <c r="P124">
        <v>-90</v>
      </c>
      <c r="Q124">
        <v>-75</v>
      </c>
      <c r="R124">
        <v>-75</v>
      </c>
      <c r="S124">
        <v>-75</v>
      </c>
      <c r="T124">
        <v>-75</v>
      </c>
      <c r="U124">
        <v>-75</v>
      </c>
      <c r="V124">
        <v>-75</v>
      </c>
      <c r="W124">
        <v>-75</v>
      </c>
      <c r="X124">
        <v>-75</v>
      </c>
      <c r="Y124">
        <v>0</v>
      </c>
      <c r="Z124">
        <v>0</v>
      </c>
      <c r="AA124">
        <v>75</v>
      </c>
      <c r="AB124">
        <v>75</v>
      </c>
      <c r="AC124">
        <v>75</v>
      </c>
      <c r="AD124">
        <v>75</v>
      </c>
      <c r="AE124">
        <v>75</v>
      </c>
      <c r="AF124">
        <v>75</v>
      </c>
      <c r="AG124">
        <v>75</v>
      </c>
      <c r="AH124">
        <v>75</v>
      </c>
      <c r="AI124" t="str">
        <f t="shared" si="1"/>
        <v>[-90,-90,-75,-75,-75,-75,-75,-75,-75,-75,0,0,75,75,75,75,75,75,75,75]</v>
      </c>
    </row>
    <row r="125" spans="1:35" x14ac:dyDescent="0.3">
      <c r="A125" s="1">
        <v>-0.73333333333333295</v>
      </c>
      <c r="B125" s="1">
        <v>0.66666666666666696</v>
      </c>
      <c r="C125" s="1" t="s">
        <v>3</v>
      </c>
      <c r="D125" s="1">
        <v>9.4280904158206405E-2</v>
      </c>
      <c r="F125" s="1" t="s">
        <v>54</v>
      </c>
      <c r="G125" s="1">
        <v>4.7140452079103203E-2</v>
      </c>
      <c r="O125">
        <v>-90</v>
      </c>
      <c r="P125">
        <v>-90</v>
      </c>
      <c r="Q125">
        <v>-90</v>
      </c>
      <c r="R125">
        <v>-90</v>
      </c>
      <c r="S125">
        <v>-90</v>
      </c>
      <c r="T125">
        <v>-90</v>
      </c>
      <c r="U125">
        <v>-90</v>
      </c>
      <c r="V125">
        <v>-90</v>
      </c>
      <c r="W125">
        <v>-90</v>
      </c>
      <c r="X125">
        <v>-90</v>
      </c>
      <c r="Y125">
        <v>-90</v>
      </c>
      <c r="Z125">
        <v>-90</v>
      </c>
      <c r="AA125">
        <v>-90</v>
      </c>
      <c r="AB125">
        <v>-90</v>
      </c>
      <c r="AC125">
        <v>-90</v>
      </c>
      <c r="AD125">
        <v>-90</v>
      </c>
      <c r="AE125">
        <v>-30</v>
      </c>
      <c r="AF125">
        <v>-30</v>
      </c>
      <c r="AG125">
        <v>30</v>
      </c>
      <c r="AH125">
        <v>30</v>
      </c>
      <c r="AI125" t="str">
        <f t="shared" si="1"/>
        <v>[-90,-90,-90,-90,-90,-90,-90,-90,-90,-90,-90,-90,-90,-90,-90,-90,-30,-30,30,30]</v>
      </c>
    </row>
    <row r="126" spans="1:35" x14ac:dyDescent="0.3">
      <c r="A126" s="1">
        <v>-0.73333333333333295</v>
      </c>
      <c r="B126" s="1">
        <v>0.7</v>
      </c>
      <c r="C126" s="1" t="s">
        <v>3</v>
      </c>
      <c r="D126" s="1">
        <v>0.120185042515466</v>
      </c>
      <c r="F126" s="1" t="s">
        <v>54</v>
      </c>
      <c r="G126" s="1">
        <v>3.3333333333333298E-2</v>
      </c>
      <c r="O126">
        <v>-90</v>
      </c>
      <c r="P126">
        <v>-90</v>
      </c>
      <c r="Q126">
        <v>-90</v>
      </c>
      <c r="R126">
        <v>-90</v>
      </c>
      <c r="S126">
        <v>-90</v>
      </c>
      <c r="T126">
        <v>-90</v>
      </c>
      <c r="U126">
        <v>-90</v>
      </c>
      <c r="V126">
        <v>-90</v>
      </c>
      <c r="W126">
        <v>-90</v>
      </c>
      <c r="X126">
        <v>-90</v>
      </c>
      <c r="Y126">
        <v>-90</v>
      </c>
      <c r="Z126">
        <v>-90</v>
      </c>
      <c r="AA126">
        <v>-90</v>
      </c>
      <c r="AB126">
        <v>-90</v>
      </c>
      <c r="AC126">
        <v>-90</v>
      </c>
      <c r="AD126">
        <v>-90</v>
      </c>
      <c r="AE126">
        <v>-30</v>
      </c>
      <c r="AF126">
        <v>-30</v>
      </c>
      <c r="AG126">
        <v>30</v>
      </c>
      <c r="AH126">
        <v>30</v>
      </c>
      <c r="AI126" t="str">
        <f t="shared" si="1"/>
        <v>[-90,-90,-90,-90,-90,-90,-90,-90,-90,-90,-90,-90,-90,-90,-90,-90,-30,-30,30,30]</v>
      </c>
    </row>
    <row r="127" spans="1:35" x14ac:dyDescent="0.3">
      <c r="A127" s="1">
        <v>-0.73333333333333295</v>
      </c>
      <c r="B127" s="1">
        <v>0.73333333333333295</v>
      </c>
      <c r="C127" s="1" t="s">
        <v>3</v>
      </c>
      <c r="D127" s="1">
        <v>0.14907119849998601</v>
      </c>
      <c r="F127" s="1" t="s">
        <v>54</v>
      </c>
      <c r="G127" s="1">
        <v>4.7140452079103203E-2</v>
      </c>
      <c r="O127">
        <v>-90</v>
      </c>
      <c r="P127">
        <v>-90</v>
      </c>
      <c r="Q127">
        <v>-90</v>
      </c>
      <c r="R127">
        <v>-90</v>
      </c>
      <c r="S127">
        <v>-90</v>
      </c>
      <c r="T127">
        <v>-90</v>
      </c>
      <c r="U127">
        <v>-90</v>
      </c>
      <c r="V127">
        <v>-90</v>
      </c>
      <c r="W127">
        <v>-90</v>
      </c>
      <c r="X127">
        <v>-90</v>
      </c>
      <c r="Y127">
        <v>-90</v>
      </c>
      <c r="Z127">
        <v>-90</v>
      </c>
      <c r="AA127">
        <v>-90</v>
      </c>
      <c r="AB127">
        <v>-90</v>
      </c>
      <c r="AC127">
        <v>-90</v>
      </c>
      <c r="AD127">
        <v>-90</v>
      </c>
      <c r="AE127">
        <v>-30</v>
      </c>
      <c r="AF127">
        <v>-30</v>
      </c>
      <c r="AG127">
        <v>30</v>
      </c>
      <c r="AH127">
        <v>30</v>
      </c>
      <c r="AI127" t="str">
        <f t="shared" si="1"/>
        <v>[-90,-90,-90,-90,-90,-90,-90,-90,-90,-90,-90,-90,-90,-90,-90,-90,-30,-30,30,30]</v>
      </c>
    </row>
    <row r="128" spans="1:35" x14ac:dyDescent="0.3">
      <c r="A128" s="1">
        <v>-0.73333333333333295</v>
      </c>
      <c r="B128" s="1">
        <v>0.76666666666666705</v>
      </c>
      <c r="C128" s="1" t="s">
        <v>3</v>
      </c>
      <c r="D128" s="1">
        <v>0.17950549357115</v>
      </c>
      <c r="F128" s="1" t="s">
        <v>54</v>
      </c>
      <c r="G128" s="1">
        <v>7.4535599249993006E-2</v>
      </c>
      <c r="O128">
        <v>-90</v>
      </c>
      <c r="P128">
        <v>-90</v>
      </c>
      <c r="Q128">
        <v>-90</v>
      </c>
      <c r="R128">
        <v>-90</v>
      </c>
      <c r="S128">
        <v>-90</v>
      </c>
      <c r="T128">
        <v>-90</v>
      </c>
      <c r="U128">
        <v>-90</v>
      </c>
      <c r="V128">
        <v>-90</v>
      </c>
      <c r="W128">
        <v>-90</v>
      </c>
      <c r="X128">
        <v>-90</v>
      </c>
      <c r="Y128">
        <v>-90</v>
      </c>
      <c r="Z128">
        <v>-90</v>
      </c>
      <c r="AA128">
        <v>-90</v>
      </c>
      <c r="AB128">
        <v>-90</v>
      </c>
      <c r="AC128">
        <v>-90</v>
      </c>
      <c r="AD128">
        <v>-90</v>
      </c>
      <c r="AE128">
        <v>-30</v>
      </c>
      <c r="AF128">
        <v>-30</v>
      </c>
      <c r="AG128">
        <v>30</v>
      </c>
      <c r="AH128">
        <v>30</v>
      </c>
      <c r="AI128" t="str">
        <f t="shared" si="1"/>
        <v>[-90,-90,-90,-90,-90,-90,-90,-90,-90,-90,-90,-90,-90,-90,-90,-90,-30,-30,30,30]</v>
      </c>
    </row>
    <row r="129" spans="1:35" x14ac:dyDescent="0.3">
      <c r="A129" s="1">
        <v>-0.73333333333333295</v>
      </c>
      <c r="B129" s="1">
        <v>0.8</v>
      </c>
      <c r="C129" s="1" t="s">
        <v>4</v>
      </c>
      <c r="D129" s="1">
        <v>0.21081851067789201</v>
      </c>
      <c r="F129" s="1" t="s">
        <v>54</v>
      </c>
      <c r="G129" s="1">
        <v>0.105409255338946</v>
      </c>
      <c r="O129">
        <v>-90</v>
      </c>
      <c r="P129">
        <v>-90</v>
      </c>
      <c r="Q129">
        <v>-90</v>
      </c>
      <c r="R129">
        <v>-90</v>
      </c>
      <c r="S129">
        <v>-90</v>
      </c>
      <c r="T129">
        <v>-90</v>
      </c>
      <c r="U129">
        <v>-90</v>
      </c>
      <c r="V129">
        <v>-90</v>
      </c>
      <c r="W129">
        <v>-90</v>
      </c>
      <c r="X129">
        <v>-90</v>
      </c>
      <c r="Y129">
        <v>-90</v>
      </c>
      <c r="Z129">
        <v>-90</v>
      </c>
      <c r="AA129">
        <v>-90</v>
      </c>
      <c r="AB129">
        <v>-90</v>
      </c>
      <c r="AC129">
        <v>-90</v>
      </c>
      <c r="AD129">
        <v>-90</v>
      </c>
      <c r="AE129">
        <v>-30</v>
      </c>
      <c r="AF129">
        <v>-30</v>
      </c>
      <c r="AG129">
        <v>30</v>
      </c>
      <c r="AH129">
        <v>30</v>
      </c>
      <c r="AI129" t="str">
        <f t="shared" si="1"/>
        <v>[-90,-90,-90,-90,-90,-90,-90,-90,-90,-90,-90,-90,-90,-90,-90,-90,-30,-30,30,30]</v>
      </c>
    </row>
    <row r="130" spans="1:35" x14ac:dyDescent="0.3">
      <c r="A130" s="1">
        <v>-0.73333333333333295</v>
      </c>
      <c r="B130" s="1">
        <v>0.83333333333333304</v>
      </c>
      <c r="C130" s="1" t="s">
        <v>4</v>
      </c>
      <c r="D130" s="1">
        <v>0.17950549357115</v>
      </c>
      <c r="F130" s="1" t="s">
        <v>54</v>
      </c>
      <c r="G130" s="1">
        <v>0.13743685418725499</v>
      </c>
      <c r="O130">
        <v>-90</v>
      </c>
      <c r="P130">
        <v>-90</v>
      </c>
      <c r="Q130">
        <v>-90</v>
      </c>
      <c r="R130">
        <v>-90</v>
      </c>
      <c r="S130">
        <v>-90</v>
      </c>
      <c r="T130">
        <v>-90</v>
      </c>
      <c r="U130">
        <v>-90</v>
      </c>
      <c r="V130">
        <v>-90</v>
      </c>
      <c r="W130">
        <v>-90</v>
      </c>
      <c r="X130">
        <v>-90</v>
      </c>
      <c r="Y130">
        <v>-90</v>
      </c>
      <c r="Z130">
        <v>-90</v>
      </c>
      <c r="AA130">
        <v>-90</v>
      </c>
      <c r="AB130">
        <v>-90</v>
      </c>
      <c r="AC130">
        <v>-90</v>
      </c>
      <c r="AD130">
        <v>-90</v>
      </c>
      <c r="AE130">
        <v>-30</v>
      </c>
      <c r="AF130">
        <v>-30</v>
      </c>
      <c r="AG130">
        <v>30</v>
      </c>
      <c r="AH130">
        <v>30</v>
      </c>
      <c r="AI130" t="str">
        <f t="shared" si="1"/>
        <v>[-90,-90,-90,-90,-90,-90,-90,-90,-90,-90,-90,-90,-90,-90,-90,-90,-30,-30,30,30]</v>
      </c>
    </row>
    <row r="131" spans="1:35" x14ac:dyDescent="0.3">
      <c r="A131" s="1">
        <v>-0.73333333333333295</v>
      </c>
      <c r="B131" s="1">
        <v>0.86666666666666703</v>
      </c>
      <c r="C131" s="1" t="s">
        <v>4</v>
      </c>
      <c r="D131" s="1">
        <v>0.14907119849998601</v>
      </c>
      <c r="F131" s="1" t="s">
        <v>4</v>
      </c>
      <c r="G131" s="1">
        <v>0.14907119849998601</v>
      </c>
      <c r="O131">
        <v>-90</v>
      </c>
      <c r="P131">
        <v>-90</v>
      </c>
      <c r="Q131">
        <v>-90</v>
      </c>
      <c r="R131">
        <v>-90</v>
      </c>
      <c r="S131">
        <v>-90</v>
      </c>
      <c r="T131">
        <v>-90</v>
      </c>
      <c r="U131">
        <v>-90</v>
      </c>
      <c r="V131">
        <v>-90</v>
      </c>
      <c r="W131">
        <v>-90</v>
      </c>
      <c r="X131">
        <v>-90</v>
      </c>
      <c r="Y131">
        <v>-90</v>
      </c>
      <c r="Z131">
        <v>-90</v>
      </c>
      <c r="AA131">
        <v>-90</v>
      </c>
      <c r="AB131">
        <v>-90</v>
      </c>
      <c r="AC131">
        <v>-90</v>
      </c>
      <c r="AD131">
        <v>-90</v>
      </c>
      <c r="AE131">
        <v>-90</v>
      </c>
      <c r="AF131">
        <v>-90</v>
      </c>
      <c r="AG131">
        <v>0</v>
      </c>
      <c r="AH131">
        <v>0</v>
      </c>
      <c r="AI131" t="str">
        <f t="shared" ref="AI131:AI194" si="2">"["&amp;O131&amp;","&amp;P131&amp;","&amp;Q131&amp;","&amp;R131&amp;","&amp;S131&amp;","&amp;T131&amp;","&amp;U131&amp;","&amp;V131&amp;","&amp;W131&amp;","&amp;X131&amp;","&amp;Y131&amp;","&amp;Z131&amp;","&amp;AA131&amp;","&amp;AB131&amp;","&amp;AC131&amp;","&amp;AD131&amp;","&amp;AE131&amp;","&amp;AF131&amp;","&amp;AG131&amp;","&amp;AH131&amp;"]"</f>
        <v>[-90,-90,-90,-90,-90,-90,-90,-90,-90,-90,-90,-90,-90,-90,-90,-90,-90,-90,0,0]</v>
      </c>
    </row>
    <row r="132" spans="1:35" x14ac:dyDescent="0.3">
      <c r="A132" s="1">
        <v>-0.73333333333333295</v>
      </c>
      <c r="B132" s="1">
        <v>0.9</v>
      </c>
      <c r="C132" s="1" t="s">
        <v>4</v>
      </c>
      <c r="D132" s="1">
        <v>0.120185042515466</v>
      </c>
      <c r="F132" s="1" t="s">
        <v>4</v>
      </c>
      <c r="G132" s="1">
        <v>0.120185042515466</v>
      </c>
      <c r="O132">
        <v>-90</v>
      </c>
      <c r="P132">
        <v>-90</v>
      </c>
      <c r="Q132">
        <v>-90</v>
      </c>
      <c r="R132">
        <v>-90</v>
      </c>
      <c r="S132">
        <v>-90</v>
      </c>
      <c r="T132">
        <v>-90</v>
      </c>
      <c r="U132">
        <v>-90</v>
      </c>
      <c r="V132">
        <v>-90</v>
      </c>
      <c r="W132">
        <v>-90</v>
      </c>
      <c r="X132">
        <v>-90</v>
      </c>
      <c r="Y132">
        <v>-90</v>
      </c>
      <c r="Z132">
        <v>-90</v>
      </c>
      <c r="AA132">
        <v>-90</v>
      </c>
      <c r="AB132">
        <v>-90</v>
      </c>
      <c r="AC132">
        <v>-90</v>
      </c>
      <c r="AD132">
        <v>-90</v>
      </c>
      <c r="AE132">
        <v>-90</v>
      </c>
      <c r="AF132">
        <v>-90</v>
      </c>
      <c r="AG132">
        <v>0</v>
      </c>
      <c r="AH132">
        <v>0</v>
      </c>
      <c r="AI132" t="str">
        <f t="shared" si="2"/>
        <v>[-90,-90,-90,-90,-90,-90,-90,-90,-90,-90,-90,-90,-90,-90,-90,-90,-90,-90,0,0]</v>
      </c>
    </row>
    <row r="133" spans="1:35" x14ac:dyDescent="0.3">
      <c r="A133" s="1">
        <v>-0.73333333333333295</v>
      </c>
      <c r="B133" s="1">
        <v>0.93333333333333302</v>
      </c>
      <c r="C133" s="1" t="s">
        <v>4</v>
      </c>
      <c r="D133" s="1">
        <v>9.4280904158206405E-2</v>
      </c>
      <c r="F133" s="1" t="s">
        <v>4</v>
      </c>
      <c r="G133" s="1">
        <v>9.4280904158206405E-2</v>
      </c>
      <c r="O133">
        <v>-90</v>
      </c>
      <c r="P133">
        <v>-90</v>
      </c>
      <c r="Q133">
        <v>-90</v>
      </c>
      <c r="R133">
        <v>-90</v>
      </c>
      <c r="S133">
        <v>-90</v>
      </c>
      <c r="T133">
        <v>-90</v>
      </c>
      <c r="U133">
        <v>-90</v>
      </c>
      <c r="V133">
        <v>-90</v>
      </c>
      <c r="W133">
        <v>-90</v>
      </c>
      <c r="X133">
        <v>-90</v>
      </c>
      <c r="Y133">
        <v>-90</v>
      </c>
      <c r="Z133">
        <v>-90</v>
      </c>
      <c r="AA133">
        <v>-90</v>
      </c>
      <c r="AB133">
        <v>-90</v>
      </c>
      <c r="AC133">
        <v>-90</v>
      </c>
      <c r="AD133">
        <v>-90</v>
      </c>
      <c r="AE133">
        <v>-90</v>
      </c>
      <c r="AF133">
        <v>-90</v>
      </c>
      <c r="AG133">
        <v>0</v>
      </c>
      <c r="AH133">
        <v>0</v>
      </c>
      <c r="AI133" t="str">
        <f t="shared" si="2"/>
        <v>[-90,-90,-90,-90,-90,-90,-90,-90,-90,-90,-90,-90,-90,-90,-90,-90,-90,-90,0,0]</v>
      </c>
    </row>
    <row r="134" spans="1:35" x14ac:dyDescent="0.3">
      <c r="A134" s="1">
        <v>-0.73333333333333295</v>
      </c>
      <c r="B134" s="1">
        <v>0.96666666666666701</v>
      </c>
      <c r="C134" s="1" t="s">
        <v>4</v>
      </c>
      <c r="D134" s="1">
        <v>7.4535599249993104E-2</v>
      </c>
      <c r="F134" s="1" t="s">
        <v>4</v>
      </c>
      <c r="G134" s="1">
        <v>7.4535599249993104E-2</v>
      </c>
      <c r="O134">
        <v>-90</v>
      </c>
      <c r="P134">
        <v>-90</v>
      </c>
      <c r="Q134">
        <v>-90</v>
      </c>
      <c r="R134">
        <v>-90</v>
      </c>
      <c r="S134">
        <v>-90</v>
      </c>
      <c r="T134">
        <v>-90</v>
      </c>
      <c r="U134">
        <v>-90</v>
      </c>
      <c r="V134">
        <v>-90</v>
      </c>
      <c r="W134">
        <v>-90</v>
      </c>
      <c r="X134">
        <v>-90</v>
      </c>
      <c r="Y134">
        <v>-90</v>
      </c>
      <c r="Z134">
        <v>-90</v>
      </c>
      <c r="AA134">
        <v>-90</v>
      </c>
      <c r="AB134">
        <v>-90</v>
      </c>
      <c r="AC134">
        <v>-90</v>
      </c>
      <c r="AD134">
        <v>-90</v>
      </c>
      <c r="AE134">
        <v>-90</v>
      </c>
      <c r="AF134">
        <v>-90</v>
      </c>
      <c r="AG134">
        <v>0</v>
      </c>
      <c r="AH134">
        <v>0</v>
      </c>
      <c r="AI134" t="str">
        <f t="shared" si="2"/>
        <v>[-90,-90,-90,-90,-90,-90,-90,-90,-90,-90,-90,-90,-90,-90,-90,-90,-90,-90,0,0]</v>
      </c>
    </row>
    <row r="135" spans="1:35" x14ac:dyDescent="0.3">
      <c r="A135" s="1">
        <v>-0.73333333333333295</v>
      </c>
      <c r="B135" s="1">
        <v>1</v>
      </c>
      <c r="C135" s="1" t="s">
        <v>4</v>
      </c>
      <c r="D135" s="1">
        <v>6.6666666666666805E-2</v>
      </c>
      <c r="F135" s="1" t="s">
        <v>4</v>
      </c>
      <c r="G135" s="1">
        <v>6.6666666666666805E-2</v>
      </c>
      <c r="O135">
        <v>-90</v>
      </c>
      <c r="P135">
        <v>-90</v>
      </c>
      <c r="Q135">
        <v>-90</v>
      </c>
      <c r="R135">
        <v>-90</v>
      </c>
      <c r="S135">
        <v>-90</v>
      </c>
      <c r="T135">
        <v>-90</v>
      </c>
      <c r="U135">
        <v>-90</v>
      </c>
      <c r="V135">
        <v>-90</v>
      </c>
      <c r="W135">
        <v>-90</v>
      </c>
      <c r="X135">
        <v>-90</v>
      </c>
      <c r="Y135">
        <v>-90</v>
      </c>
      <c r="Z135">
        <v>-90</v>
      </c>
      <c r="AA135">
        <v>-90</v>
      </c>
      <c r="AB135">
        <v>-90</v>
      </c>
      <c r="AC135">
        <v>-90</v>
      </c>
      <c r="AD135">
        <v>-90</v>
      </c>
      <c r="AE135">
        <v>-90</v>
      </c>
      <c r="AF135">
        <v>-90</v>
      </c>
      <c r="AG135">
        <v>0</v>
      </c>
      <c r="AH135">
        <v>0</v>
      </c>
      <c r="AI135" t="str">
        <f t="shared" si="2"/>
        <v>[-90,-90,-90,-90,-90,-90,-90,-90,-90,-90,-90,-90,-90,-90,-90,-90,-90,-90,0,0]</v>
      </c>
    </row>
    <row r="136" spans="1:35" x14ac:dyDescent="0.3">
      <c r="A136" s="1">
        <v>-0.7</v>
      </c>
      <c r="B136" s="1">
        <v>0</v>
      </c>
      <c r="C136" s="1" t="s">
        <v>5</v>
      </c>
      <c r="D136" s="1">
        <v>0.22360679774997899</v>
      </c>
      <c r="F136" s="1" t="s">
        <v>60</v>
      </c>
      <c r="G136" s="1">
        <v>8.0384757729336703E-2</v>
      </c>
      <c r="O136">
        <v>-75</v>
      </c>
      <c r="P136">
        <v>-75</v>
      </c>
      <c r="Q136">
        <v>-75</v>
      </c>
      <c r="R136">
        <v>-75</v>
      </c>
      <c r="S136">
        <v>-75</v>
      </c>
      <c r="T136">
        <v>-75</v>
      </c>
      <c r="U136">
        <v>-60</v>
      </c>
      <c r="V136">
        <v>-60</v>
      </c>
      <c r="W136">
        <v>-45</v>
      </c>
      <c r="X136">
        <v>-45</v>
      </c>
      <c r="Y136">
        <v>45</v>
      </c>
      <c r="Z136">
        <v>45</v>
      </c>
      <c r="AA136">
        <v>60</v>
      </c>
      <c r="AB136">
        <v>60</v>
      </c>
      <c r="AC136">
        <v>75</v>
      </c>
      <c r="AD136">
        <v>75</v>
      </c>
      <c r="AE136">
        <v>75</v>
      </c>
      <c r="AF136">
        <v>75</v>
      </c>
      <c r="AG136">
        <v>75</v>
      </c>
      <c r="AH136">
        <v>75</v>
      </c>
      <c r="AI136" t="str">
        <f t="shared" si="2"/>
        <v>[-75,-75,-75,-75,-75,-75,-60,-60,-45,-45,45,45,60,60,75,75,75,75,75,75]</v>
      </c>
    </row>
    <row r="137" spans="1:35" x14ac:dyDescent="0.3">
      <c r="A137" s="1">
        <v>-0.7</v>
      </c>
      <c r="B137" s="1">
        <v>3.3333333333333298E-2</v>
      </c>
      <c r="C137" s="1" t="s">
        <v>5</v>
      </c>
      <c r="D137" s="1">
        <v>0.19436506316151</v>
      </c>
      <c r="F137" s="1" t="s">
        <v>61</v>
      </c>
      <c r="G137" s="1">
        <v>6.6666666666666693E-2</v>
      </c>
      <c r="O137">
        <v>-90</v>
      </c>
      <c r="P137">
        <v>-90</v>
      </c>
      <c r="Q137">
        <v>-90</v>
      </c>
      <c r="R137">
        <v>-90</v>
      </c>
      <c r="S137">
        <v>-90</v>
      </c>
      <c r="T137">
        <v>-90</v>
      </c>
      <c r="U137">
        <v>-90</v>
      </c>
      <c r="V137">
        <v>-90</v>
      </c>
      <c r="W137">
        <v>-60</v>
      </c>
      <c r="X137">
        <v>-60</v>
      </c>
      <c r="Y137">
        <v>-60</v>
      </c>
      <c r="Z137">
        <v>-60</v>
      </c>
      <c r="AA137">
        <v>-60</v>
      </c>
      <c r="AB137">
        <v>-60</v>
      </c>
      <c r="AC137">
        <v>60</v>
      </c>
      <c r="AD137">
        <v>60</v>
      </c>
      <c r="AE137">
        <v>60</v>
      </c>
      <c r="AF137">
        <v>60</v>
      </c>
      <c r="AG137">
        <v>60</v>
      </c>
      <c r="AH137">
        <v>60</v>
      </c>
      <c r="AI137" t="str">
        <f t="shared" si="2"/>
        <v>[-90,-90,-90,-90,-90,-90,-90,-90,-60,-60,-60,-60,-60,-60,60,60,60,60,60,60]</v>
      </c>
    </row>
    <row r="138" spans="1:35" x14ac:dyDescent="0.3">
      <c r="A138" s="1">
        <v>-0.7</v>
      </c>
      <c r="B138" s="1">
        <v>6.6666666666666693E-2</v>
      </c>
      <c r="C138" s="1" t="s">
        <v>5</v>
      </c>
      <c r="D138" s="1">
        <v>0.16666666666666699</v>
      </c>
      <c r="F138" s="1" t="s">
        <v>61</v>
      </c>
      <c r="G138" s="1">
        <v>3.3333333333333298E-2</v>
      </c>
      <c r="O138">
        <v>-90</v>
      </c>
      <c r="P138">
        <v>-90</v>
      </c>
      <c r="Q138">
        <v>-90</v>
      </c>
      <c r="R138">
        <v>-90</v>
      </c>
      <c r="S138">
        <v>-90</v>
      </c>
      <c r="T138">
        <v>-90</v>
      </c>
      <c r="U138">
        <v>-90</v>
      </c>
      <c r="V138">
        <v>-90</v>
      </c>
      <c r="W138">
        <v>-60</v>
      </c>
      <c r="X138">
        <v>-60</v>
      </c>
      <c r="Y138">
        <v>-60</v>
      </c>
      <c r="Z138">
        <v>-60</v>
      </c>
      <c r="AA138">
        <v>-60</v>
      </c>
      <c r="AB138">
        <v>-60</v>
      </c>
      <c r="AC138">
        <v>60</v>
      </c>
      <c r="AD138">
        <v>60</v>
      </c>
      <c r="AE138">
        <v>60</v>
      </c>
      <c r="AF138">
        <v>60</v>
      </c>
      <c r="AG138">
        <v>60</v>
      </c>
      <c r="AH138">
        <v>60</v>
      </c>
      <c r="AI138" t="str">
        <f t="shared" si="2"/>
        <v>[-90,-90,-90,-90,-90,-90,-90,-90,-60,-60,-60,-60,-60,-60,60,60,60,60,60,60]</v>
      </c>
    </row>
    <row r="139" spans="1:35" x14ac:dyDescent="0.3">
      <c r="A139" s="1">
        <v>-0.7</v>
      </c>
      <c r="B139" s="1">
        <v>0.1</v>
      </c>
      <c r="C139" s="1" t="s">
        <v>5</v>
      </c>
      <c r="D139" s="1">
        <v>0.14142135623731</v>
      </c>
      <c r="F139" s="1" t="s">
        <v>61</v>
      </c>
      <c r="G139" s="1">
        <v>0</v>
      </c>
      <c r="O139">
        <v>-90</v>
      </c>
      <c r="P139">
        <v>-90</v>
      </c>
      <c r="Q139">
        <v>-90</v>
      </c>
      <c r="R139">
        <v>-90</v>
      </c>
      <c r="S139">
        <v>-90</v>
      </c>
      <c r="T139">
        <v>-90</v>
      </c>
      <c r="U139">
        <v>-90</v>
      </c>
      <c r="V139">
        <v>-90</v>
      </c>
      <c r="W139">
        <v>-60</v>
      </c>
      <c r="X139">
        <v>-60</v>
      </c>
      <c r="Y139">
        <v>-60</v>
      </c>
      <c r="Z139">
        <v>-60</v>
      </c>
      <c r="AA139">
        <v>-60</v>
      </c>
      <c r="AB139">
        <v>-60</v>
      </c>
      <c r="AC139">
        <v>60</v>
      </c>
      <c r="AD139">
        <v>60</v>
      </c>
      <c r="AE139">
        <v>60</v>
      </c>
      <c r="AF139">
        <v>60</v>
      </c>
      <c r="AG139">
        <v>60</v>
      </c>
      <c r="AH139">
        <v>60</v>
      </c>
      <c r="AI139" t="str">
        <f t="shared" si="2"/>
        <v>[-90,-90,-90,-90,-90,-90,-90,-90,-60,-60,-60,-60,-60,-60,60,60,60,60,60,60]</v>
      </c>
    </row>
    <row r="140" spans="1:35" x14ac:dyDescent="0.3">
      <c r="A140" s="1">
        <v>-0.7</v>
      </c>
      <c r="B140" s="1">
        <v>0.133333333333333</v>
      </c>
      <c r="C140" s="1" t="s">
        <v>5</v>
      </c>
      <c r="D140" s="1">
        <v>0.120185042515466</v>
      </c>
      <c r="F140" s="1" t="s">
        <v>61</v>
      </c>
      <c r="G140" s="1">
        <v>3.3333333333333298E-2</v>
      </c>
      <c r="O140">
        <v>-90</v>
      </c>
      <c r="P140">
        <v>-90</v>
      </c>
      <c r="Q140">
        <v>-90</v>
      </c>
      <c r="R140">
        <v>-90</v>
      </c>
      <c r="S140">
        <v>-90</v>
      </c>
      <c r="T140">
        <v>-90</v>
      </c>
      <c r="U140">
        <v>-90</v>
      </c>
      <c r="V140">
        <v>-90</v>
      </c>
      <c r="W140">
        <v>-60</v>
      </c>
      <c r="X140">
        <v>-60</v>
      </c>
      <c r="Y140">
        <v>-60</v>
      </c>
      <c r="Z140">
        <v>-60</v>
      </c>
      <c r="AA140">
        <v>-60</v>
      </c>
      <c r="AB140">
        <v>-60</v>
      </c>
      <c r="AC140">
        <v>60</v>
      </c>
      <c r="AD140">
        <v>60</v>
      </c>
      <c r="AE140">
        <v>60</v>
      </c>
      <c r="AF140">
        <v>60</v>
      </c>
      <c r="AG140">
        <v>60</v>
      </c>
      <c r="AH140">
        <v>60</v>
      </c>
      <c r="AI140" t="str">
        <f t="shared" si="2"/>
        <v>[-90,-90,-90,-90,-90,-90,-90,-90,-60,-60,-60,-60,-60,-60,60,60,60,60,60,60]</v>
      </c>
    </row>
    <row r="141" spans="1:35" x14ac:dyDescent="0.3">
      <c r="A141" s="1">
        <v>-0.7</v>
      </c>
      <c r="B141" s="1">
        <v>0.16666666666666699</v>
      </c>
      <c r="C141" s="1" t="s">
        <v>5</v>
      </c>
      <c r="D141" s="1">
        <v>0.105409255338946</v>
      </c>
      <c r="F141" s="1" t="s">
        <v>51</v>
      </c>
      <c r="G141" s="1">
        <v>3.4097783982831302E-2</v>
      </c>
      <c r="O141">
        <v>-75</v>
      </c>
      <c r="P141">
        <v>-75</v>
      </c>
      <c r="Q141">
        <v>-75</v>
      </c>
      <c r="R141">
        <v>-75</v>
      </c>
      <c r="S141">
        <v>-75</v>
      </c>
      <c r="T141">
        <v>-75</v>
      </c>
      <c r="U141">
        <v>-75</v>
      </c>
      <c r="V141">
        <v>-75</v>
      </c>
      <c r="W141">
        <v>-45</v>
      </c>
      <c r="X141">
        <v>-45</v>
      </c>
      <c r="Y141">
        <v>45</v>
      </c>
      <c r="Z141">
        <v>45</v>
      </c>
      <c r="AA141">
        <v>75</v>
      </c>
      <c r="AB141">
        <v>75</v>
      </c>
      <c r="AC141">
        <v>75</v>
      </c>
      <c r="AD141">
        <v>75</v>
      </c>
      <c r="AE141">
        <v>75</v>
      </c>
      <c r="AF141">
        <v>75</v>
      </c>
      <c r="AG141">
        <v>75</v>
      </c>
      <c r="AH141">
        <v>75</v>
      </c>
      <c r="AI141" t="str">
        <f t="shared" si="2"/>
        <v>[-75,-75,-75,-75,-75,-75,-75,-75,-45,-45,45,45,75,75,75,75,75,75,75,75]</v>
      </c>
    </row>
    <row r="142" spans="1:35" x14ac:dyDescent="0.3">
      <c r="A142" s="1">
        <v>-0.7</v>
      </c>
      <c r="B142" s="1">
        <v>0.2</v>
      </c>
      <c r="C142" s="1" t="s">
        <v>5</v>
      </c>
      <c r="D142" s="1">
        <v>0.1</v>
      </c>
      <c r="F142" s="1" t="s">
        <v>51</v>
      </c>
      <c r="G142" s="1">
        <v>7.1796769724490296E-3</v>
      </c>
      <c r="O142">
        <v>-75</v>
      </c>
      <c r="P142">
        <v>-75</v>
      </c>
      <c r="Q142">
        <v>-75</v>
      </c>
      <c r="R142">
        <v>-75</v>
      </c>
      <c r="S142">
        <v>-75</v>
      </c>
      <c r="T142">
        <v>-75</v>
      </c>
      <c r="U142">
        <v>-75</v>
      </c>
      <c r="V142">
        <v>-75</v>
      </c>
      <c r="W142">
        <v>-45</v>
      </c>
      <c r="X142">
        <v>-45</v>
      </c>
      <c r="Y142">
        <v>45</v>
      </c>
      <c r="Z142">
        <v>45</v>
      </c>
      <c r="AA142">
        <v>75</v>
      </c>
      <c r="AB142">
        <v>75</v>
      </c>
      <c r="AC142">
        <v>75</v>
      </c>
      <c r="AD142">
        <v>75</v>
      </c>
      <c r="AE142">
        <v>75</v>
      </c>
      <c r="AF142">
        <v>75</v>
      </c>
      <c r="AG142">
        <v>75</v>
      </c>
      <c r="AH142">
        <v>75</v>
      </c>
      <c r="AI142" t="str">
        <f t="shared" si="2"/>
        <v>[-75,-75,-75,-75,-75,-75,-75,-75,-45,-45,45,45,75,75,75,75,75,75,75,75]</v>
      </c>
    </row>
    <row r="143" spans="1:35" x14ac:dyDescent="0.3">
      <c r="A143" s="1">
        <v>-0.7</v>
      </c>
      <c r="B143" s="1">
        <v>0.233333333333333</v>
      </c>
      <c r="C143" s="1" t="s">
        <v>5</v>
      </c>
      <c r="D143" s="1">
        <v>0.105409255338946</v>
      </c>
      <c r="F143" s="1" t="s">
        <v>51</v>
      </c>
      <c r="G143" s="1">
        <v>3.4097783982831302E-2</v>
      </c>
      <c r="O143">
        <v>-75</v>
      </c>
      <c r="P143">
        <v>-75</v>
      </c>
      <c r="Q143">
        <v>-75</v>
      </c>
      <c r="R143">
        <v>-75</v>
      </c>
      <c r="S143">
        <v>-75</v>
      </c>
      <c r="T143">
        <v>-75</v>
      </c>
      <c r="U143">
        <v>-75</v>
      </c>
      <c r="V143">
        <v>-75</v>
      </c>
      <c r="W143">
        <v>-45</v>
      </c>
      <c r="X143">
        <v>-45</v>
      </c>
      <c r="Y143">
        <v>45</v>
      </c>
      <c r="Z143">
        <v>45</v>
      </c>
      <c r="AA143">
        <v>75</v>
      </c>
      <c r="AB143">
        <v>75</v>
      </c>
      <c r="AC143">
        <v>75</v>
      </c>
      <c r="AD143">
        <v>75</v>
      </c>
      <c r="AE143">
        <v>75</v>
      </c>
      <c r="AF143">
        <v>75</v>
      </c>
      <c r="AG143">
        <v>75</v>
      </c>
      <c r="AH143">
        <v>75</v>
      </c>
      <c r="AI143" t="str">
        <f t="shared" si="2"/>
        <v>[-75,-75,-75,-75,-75,-75,-75,-75,-45,-45,45,45,75,75,75,75,75,75,75,75]</v>
      </c>
    </row>
    <row r="144" spans="1:35" x14ac:dyDescent="0.3">
      <c r="A144" s="1">
        <v>-0.7</v>
      </c>
      <c r="B144" s="1">
        <v>0.266666666666667</v>
      </c>
      <c r="C144" s="1" t="s">
        <v>5</v>
      </c>
      <c r="D144" s="1">
        <v>0.120185042515466</v>
      </c>
      <c r="F144" s="1" t="s">
        <v>62</v>
      </c>
      <c r="G144" s="1">
        <v>3.3333333333333298E-2</v>
      </c>
      <c r="O144">
        <v>-90</v>
      </c>
      <c r="P144">
        <v>-90</v>
      </c>
      <c r="Q144">
        <v>-90</v>
      </c>
      <c r="R144">
        <v>-90</v>
      </c>
      <c r="S144">
        <v>-90</v>
      </c>
      <c r="T144">
        <v>-90</v>
      </c>
      <c r="U144">
        <v>-90</v>
      </c>
      <c r="V144">
        <v>-90</v>
      </c>
      <c r="W144">
        <v>-90</v>
      </c>
      <c r="X144">
        <v>-90</v>
      </c>
      <c r="Y144">
        <v>-90</v>
      </c>
      <c r="Z144">
        <v>-90</v>
      </c>
      <c r="AA144">
        <v>-60</v>
      </c>
      <c r="AB144">
        <v>-60</v>
      </c>
      <c r="AC144">
        <v>-45</v>
      </c>
      <c r="AD144">
        <v>-45</v>
      </c>
      <c r="AE144">
        <v>45</v>
      </c>
      <c r="AF144">
        <v>45</v>
      </c>
      <c r="AG144">
        <v>60</v>
      </c>
      <c r="AH144">
        <v>60</v>
      </c>
      <c r="AI144" t="str">
        <f t="shared" si="2"/>
        <v>[-90,-90,-90,-90,-90,-90,-90,-90,-90,-90,-90,-90,-60,-60,-45,-45,45,45,60,60]</v>
      </c>
    </row>
    <row r="145" spans="1:35" x14ac:dyDescent="0.3">
      <c r="A145" s="1">
        <v>-0.7</v>
      </c>
      <c r="B145" s="1">
        <v>0.3</v>
      </c>
      <c r="C145" s="1" t="s">
        <v>5</v>
      </c>
      <c r="D145" s="1">
        <v>0.141421356237309</v>
      </c>
      <c r="F145" s="1" t="s">
        <v>62</v>
      </c>
      <c r="G145" s="1">
        <v>0</v>
      </c>
      <c r="O145">
        <v>-90</v>
      </c>
      <c r="P145">
        <v>-90</v>
      </c>
      <c r="Q145">
        <v>-90</v>
      </c>
      <c r="R145">
        <v>-90</v>
      </c>
      <c r="S145">
        <v>-90</v>
      </c>
      <c r="T145">
        <v>-90</v>
      </c>
      <c r="U145">
        <v>-90</v>
      </c>
      <c r="V145">
        <v>-90</v>
      </c>
      <c r="W145">
        <v>-90</v>
      </c>
      <c r="X145">
        <v>-90</v>
      </c>
      <c r="Y145">
        <v>-90</v>
      </c>
      <c r="Z145">
        <v>-90</v>
      </c>
      <c r="AA145">
        <v>-60</v>
      </c>
      <c r="AB145">
        <v>-60</v>
      </c>
      <c r="AC145">
        <v>-45</v>
      </c>
      <c r="AD145">
        <v>-45</v>
      </c>
      <c r="AE145">
        <v>45</v>
      </c>
      <c r="AF145">
        <v>45</v>
      </c>
      <c r="AG145">
        <v>60</v>
      </c>
      <c r="AH145">
        <v>60</v>
      </c>
      <c r="AI145" t="str">
        <f t="shared" si="2"/>
        <v>[-90,-90,-90,-90,-90,-90,-90,-90,-90,-90,-90,-90,-60,-60,-45,-45,45,45,60,60]</v>
      </c>
    </row>
    <row r="146" spans="1:35" x14ac:dyDescent="0.3">
      <c r="A146" s="1">
        <v>-0.7</v>
      </c>
      <c r="B146" s="1">
        <v>0.33333333333333298</v>
      </c>
      <c r="C146" s="1" t="s">
        <v>5</v>
      </c>
      <c r="D146" s="1">
        <v>0.16666666666666699</v>
      </c>
      <c r="F146" s="1" t="s">
        <v>62</v>
      </c>
      <c r="G146" s="1">
        <v>3.3333333333333298E-2</v>
      </c>
      <c r="O146">
        <v>-90</v>
      </c>
      <c r="P146">
        <v>-90</v>
      </c>
      <c r="Q146">
        <v>-90</v>
      </c>
      <c r="R146">
        <v>-90</v>
      </c>
      <c r="S146">
        <v>-90</v>
      </c>
      <c r="T146">
        <v>-90</v>
      </c>
      <c r="U146">
        <v>-90</v>
      </c>
      <c r="V146">
        <v>-90</v>
      </c>
      <c r="W146">
        <v>-90</v>
      </c>
      <c r="X146">
        <v>-90</v>
      </c>
      <c r="Y146">
        <v>-90</v>
      </c>
      <c r="Z146">
        <v>-90</v>
      </c>
      <c r="AA146">
        <v>-60</v>
      </c>
      <c r="AB146">
        <v>-60</v>
      </c>
      <c r="AC146">
        <v>-45</v>
      </c>
      <c r="AD146">
        <v>-45</v>
      </c>
      <c r="AE146">
        <v>45</v>
      </c>
      <c r="AF146">
        <v>45</v>
      </c>
      <c r="AG146">
        <v>60</v>
      </c>
      <c r="AH146">
        <v>60</v>
      </c>
      <c r="AI146" t="str">
        <f t="shared" si="2"/>
        <v>[-90,-90,-90,-90,-90,-90,-90,-90,-90,-90,-90,-90,-60,-60,-45,-45,45,45,60,60]</v>
      </c>
    </row>
    <row r="147" spans="1:35" x14ac:dyDescent="0.3">
      <c r="A147" s="1">
        <v>-0.7</v>
      </c>
      <c r="B147" s="1">
        <v>0.36666666666666697</v>
      </c>
      <c r="C147" s="1" t="s">
        <v>5</v>
      </c>
      <c r="D147" s="1">
        <v>0.19436506316151</v>
      </c>
      <c r="F147" s="1" t="s">
        <v>62</v>
      </c>
      <c r="G147" s="1">
        <v>6.6666666666666693E-2</v>
      </c>
      <c r="O147">
        <v>-90</v>
      </c>
      <c r="P147">
        <v>-90</v>
      </c>
      <c r="Q147">
        <v>-90</v>
      </c>
      <c r="R147">
        <v>-90</v>
      </c>
      <c r="S147">
        <v>-90</v>
      </c>
      <c r="T147">
        <v>-90</v>
      </c>
      <c r="U147">
        <v>-90</v>
      </c>
      <c r="V147">
        <v>-90</v>
      </c>
      <c r="W147">
        <v>-90</v>
      </c>
      <c r="X147">
        <v>-90</v>
      </c>
      <c r="Y147">
        <v>-90</v>
      </c>
      <c r="Z147">
        <v>-90</v>
      </c>
      <c r="AA147">
        <v>-60</v>
      </c>
      <c r="AB147">
        <v>-60</v>
      </c>
      <c r="AC147">
        <v>-45</v>
      </c>
      <c r="AD147">
        <v>-45</v>
      </c>
      <c r="AE147">
        <v>45</v>
      </c>
      <c r="AF147">
        <v>45</v>
      </c>
      <c r="AG147">
        <v>60</v>
      </c>
      <c r="AH147">
        <v>60</v>
      </c>
      <c r="AI147" t="str">
        <f t="shared" si="2"/>
        <v>[-90,-90,-90,-90,-90,-90,-90,-90,-90,-90,-90,-90,-60,-60,-45,-45,45,45,60,60]</v>
      </c>
    </row>
    <row r="148" spans="1:35" x14ac:dyDescent="0.3">
      <c r="A148" s="1">
        <v>-0.7</v>
      </c>
      <c r="B148" s="1">
        <v>0.4</v>
      </c>
      <c r="C148" s="1" t="s">
        <v>6</v>
      </c>
      <c r="D148" s="1">
        <v>0.22360679774997899</v>
      </c>
      <c r="F148" s="1" t="s">
        <v>63</v>
      </c>
      <c r="G148" s="1">
        <v>0.1</v>
      </c>
      <c r="O148">
        <v>-90</v>
      </c>
      <c r="P148">
        <v>-90</v>
      </c>
      <c r="Q148">
        <v>-90</v>
      </c>
      <c r="R148">
        <v>-90</v>
      </c>
      <c r="S148">
        <v>-90</v>
      </c>
      <c r="T148">
        <v>-90</v>
      </c>
      <c r="U148">
        <v>-90</v>
      </c>
      <c r="V148">
        <v>-90</v>
      </c>
      <c r="W148">
        <v>-90</v>
      </c>
      <c r="X148">
        <v>-90</v>
      </c>
      <c r="Y148">
        <v>-90</v>
      </c>
      <c r="Z148">
        <v>-90</v>
      </c>
      <c r="AA148">
        <v>-60</v>
      </c>
      <c r="AB148">
        <v>-60</v>
      </c>
      <c r="AC148">
        <v>-30</v>
      </c>
      <c r="AD148">
        <v>-30</v>
      </c>
      <c r="AE148">
        <v>30</v>
      </c>
      <c r="AF148">
        <v>30</v>
      </c>
      <c r="AG148">
        <v>60</v>
      </c>
      <c r="AH148">
        <v>60</v>
      </c>
      <c r="AI148" t="str">
        <f t="shared" si="2"/>
        <v>[-90,-90,-90,-90,-90,-90,-90,-90,-90,-90,-90,-90,-60,-60,-30,-30,30,30,60,60]</v>
      </c>
    </row>
    <row r="149" spans="1:35" x14ac:dyDescent="0.3">
      <c r="A149" s="1">
        <v>-0.7</v>
      </c>
      <c r="B149" s="1">
        <v>0.43333333333333302</v>
      </c>
      <c r="C149" s="1" t="s">
        <v>6</v>
      </c>
      <c r="D149" s="1">
        <v>0.19436506316151</v>
      </c>
      <c r="F149" s="1" t="s">
        <v>64</v>
      </c>
      <c r="G149" s="1">
        <v>8.7021953473334898E-2</v>
      </c>
      <c r="O149">
        <v>-90</v>
      </c>
      <c r="P149">
        <v>-90</v>
      </c>
      <c r="Q149">
        <v>-90</v>
      </c>
      <c r="R149">
        <v>-90</v>
      </c>
      <c r="S149">
        <v>-75</v>
      </c>
      <c r="T149">
        <v>-75</v>
      </c>
      <c r="U149">
        <v>-75</v>
      </c>
      <c r="V149">
        <v>-75</v>
      </c>
      <c r="W149">
        <v>-75</v>
      </c>
      <c r="X149">
        <v>-75</v>
      </c>
      <c r="Y149">
        <v>-30</v>
      </c>
      <c r="Z149">
        <v>-30</v>
      </c>
      <c r="AA149">
        <v>30</v>
      </c>
      <c r="AB149">
        <v>30</v>
      </c>
      <c r="AC149">
        <v>75</v>
      </c>
      <c r="AD149">
        <v>75</v>
      </c>
      <c r="AE149">
        <v>75</v>
      </c>
      <c r="AF149">
        <v>75</v>
      </c>
      <c r="AG149">
        <v>75</v>
      </c>
      <c r="AH149">
        <v>75</v>
      </c>
      <c r="AI149" t="str">
        <f t="shared" si="2"/>
        <v>[-90,-90,-90,-90,-75,-75,-75,-75,-75,-75,-30,-30,30,30,75,75,75,75,75,75]</v>
      </c>
    </row>
    <row r="150" spans="1:35" x14ac:dyDescent="0.3">
      <c r="A150" s="1">
        <v>-0.7</v>
      </c>
      <c r="B150" s="1">
        <v>0.46666666666666701</v>
      </c>
      <c r="C150" s="1" t="s">
        <v>6</v>
      </c>
      <c r="D150" s="1">
        <v>0.16666666666666699</v>
      </c>
      <c r="F150" s="1" t="s">
        <v>59</v>
      </c>
      <c r="G150" s="1">
        <v>0.13352649751718401</v>
      </c>
      <c r="O150">
        <v>-90</v>
      </c>
      <c r="P150">
        <v>-90</v>
      </c>
      <c r="Q150">
        <v>-75</v>
      </c>
      <c r="R150">
        <v>-75</v>
      </c>
      <c r="S150">
        <v>-75</v>
      </c>
      <c r="T150">
        <v>-75</v>
      </c>
      <c r="U150">
        <v>-75</v>
      </c>
      <c r="V150">
        <v>-75</v>
      </c>
      <c r="W150">
        <v>-75</v>
      </c>
      <c r="X150">
        <v>-75</v>
      </c>
      <c r="Y150">
        <v>0</v>
      </c>
      <c r="Z150">
        <v>0</v>
      </c>
      <c r="AA150">
        <v>75</v>
      </c>
      <c r="AB150">
        <v>75</v>
      </c>
      <c r="AC150">
        <v>75</v>
      </c>
      <c r="AD150">
        <v>75</v>
      </c>
      <c r="AE150">
        <v>75</v>
      </c>
      <c r="AF150">
        <v>75</v>
      </c>
      <c r="AG150">
        <v>75</v>
      </c>
      <c r="AH150">
        <v>75</v>
      </c>
      <c r="AI150" t="str">
        <f t="shared" si="2"/>
        <v>[-90,-90,-75,-75,-75,-75,-75,-75,-75,-75,0,0,75,75,75,75,75,75,75,75]</v>
      </c>
    </row>
    <row r="151" spans="1:35" x14ac:dyDescent="0.3">
      <c r="A151" s="1">
        <v>-0.7</v>
      </c>
      <c r="B151" s="1">
        <v>0.5</v>
      </c>
      <c r="C151" s="1" t="s">
        <v>6</v>
      </c>
      <c r="D151" s="1">
        <v>0.141421356237309</v>
      </c>
      <c r="F151" s="1" t="s">
        <v>65</v>
      </c>
      <c r="G151" s="1">
        <v>5.3589838486224603E-2</v>
      </c>
      <c r="O151">
        <v>-90</v>
      </c>
      <c r="P151">
        <v>-90</v>
      </c>
      <c r="Q151">
        <v>-90</v>
      </c>
      <c r="R151">
        <v>-90</v>
      </c>
      <c r="S151">
        <v>-90</v>
      </c>
      <c r="T151">
        <v>-90</v>
      </c>
      <c r="U151">
        <v>-90</v>
      </c>
      <c r="V151">
        <v>-90</v>
      </c>
      <c r="W151">
        <v>-75</v>
      </c>
      <c r="X151">
        <v>-75</v>
      </c>
      <c r="Y151">
        <v>-75</v>
      </c>
      <c r="Z151">
        <v>-75</v>
      </c>
      <c r="AA151">
        <v>-30</v>
      </c>
      <c r="AB151">
        <v>-30</v>
      </c>
      <c r="AC151">
        <v>30</v>
      </c>
      <c r="AD151">
        <v>30</v>
      </c>
      <c r="AE151">
        <v>75</v>
      </c>
      <c r="AF151">
        <v>75</v>
      </c>
      <c r="AG151">
        <v>75</v>
      </c>
      <c r="AH151">
        <v>75</v>
      </c>
      <c r="AI151" t="str">
        <f t="shared" si="2"/>
        <v>[-90,-90,-90,-90,-90,-90,-90,-90,-75,-75,-75,-75,-30,-30,30,30,75,75,75,75]</v>
      </c>
    </row>
    <row r="152" spans="1:35" x14ac:dyDescent="0.3">
      <c r="A152" s="1">
        <v>-0.7</v>
      </c>
      <c r="B152" s="1">
        <v>0.53333333333333299</v>
      </c>
      <c r="C152" s="1" t="s">
        <v>6</v>
      </c>
      <c r="D152" s="1">
        <v>0.120185042515466</v>
      </c>
      <c r="F152" s="1" t="s">
        <v>65</v>
      </c>
      <c r="G152" s="1">
        <v>6.3110869904405106E-2</v>
      </c>
      <c r="O152">
        <v>-90</v>
      </c>
      <c r="P152">
        <v>-90</v>
      </c>
      <c r="Q152">
        <v>-90</v>
      </c>
      <c r="R152">
        <v>-90</v>
      </c>
      <c r="S152">
        <v>-90</v>
      </c>
      <c r="T152">
        <v>-90</v>
      </c>
      <c r="U152">
        <v>-90</v>
      </c>
      <c r="V152">
        <v>-90</v>
      </c>
      <c r="W152">
        <v>-75</v>
      </c>
      <c r="X152">
        <v>-75</v>
      </c>
      <c r="Y152">
        <v>-75</v>
      </c>
      <c r="Z152">
        <v>-75</v>
      </c>
      <c r="AA152">
        <v>-30</v>
      </c>
      <c r="AB152">
        <v>-30</v>
      </c>
      <c r="AC152">
        <v>30</v>
      </c>
      <c r="AD152">
        <v>30</v>
      </c>
      <c r="AE152">
        <v>75</v>
      </c>
      <c r="AF152">
        <v>75</v>
      </c>
      <c r="AG152">
        <v>75</v>
      </c>
      <c r="AH152">
        <v>75</v>
      </c>
      <c r="AI152" t="str">
        <f t="shared" si="2"/>
        <v>[-90,-90,-90,-90,-90,-90,-90,-90,-75,-75,-75,-75,-30,-30,30,30,75,75,75,75]</v>
      </c>
    </row>
    <row r="153" spans="1:35" x14ac:dyDescent="0.3">
      <c r="A153" s="1">
        <v>-0.7</v>
      </c>
      <c r="B153" s="1">
        <v>0.56666666666666698</v>
      </c>
      <c r="C153" s="1" t="s">
        <v>6</v>
      </c>
      <c r="D153" s="1">
        <v>0.105409255338946</v>
      </c>
      <c r="F153" s="1" t="s">
        <v>59</v>
      </c>
      <c r="G153" s="1">
        <v>3.4097783982831302E-2</v>
      </c>
      <c r="O153">
        <v>-90</v>
      </c>
      <c r="P153">
        <v>-90</v>
      </c>
      <c r="Q153">
        <v>-75</v>
      </c>
      <c r="R153">
        <v>-75</v>
      </c>
      <c r="S153">
        <v>-75</v>
      </c>
      <c r="T153">
        <v>-75</v>
      </c>
      <c r="U153">
        <v>-75</v>
      </c>
      <c r="V153">
        <v>-75</v>
      </c>
      <c r="W153">
        <v>-75</v>
      </c>
      <c r="X153">
        <v>-75</v>
      </c>
      <c r="Y153">
        <v>0</v>
      </c>
      <c r="Z153">
        <v>0</v>
      </c>
      <c r="AA153">
        <v>75</v>
      </c>
      <c r="AB153">
        <v>75</v>
      </c>
      <c r="AC153">
        <v>75</v>
      </c>
      <c r="AD153">
        <v>75</v>
      </c>
      <c r="AE153">
        <v>75</v>
      </c>
      <c r="AF153">
        <v>75</v>
      </c>
      <c r="AG153">
        <v>75</v>
      </c>
      <c r="AH153">
        <v>75</v>
      </c>
      <c r="AI153" t="str">
        <f t="shared" si="2"/>
        <v>[-90,-90,-75,-75,-75,-75,-75,-75,-75,-75,0,0,75,75,75,75,75,75,75,75]</v>
      </c>
    </row>
    <row r="154" spans="1:35" x14ac:dyDescent="0.3">
      <c r="A154" s="1">
        <v>-0.7</v>
      </c>
      <c r="B154" s="1">
        <v>0.6</v>
      </c>
      <c r="C154" s="1" t="s">
        <v>6</v>
      </c>
      <c r="D154" s="1">
        <v>0.1</v>
      </c>
      <c r="F154" s="1" t="s">
        <v>59</v>
      </c>
      <c r="G154" s="1">
        <v>7.1796769724490296E-3</v>
      </c>
      <c r="O154">
        <v>-90</v>
      </c>
      <c r="P154">
        <v>-90</v>
      </c>
      <c r="Q154">
        <v>-75</v>
      </c>
      <c r="R154">
        <v>-75</v>
      </c>
      <c r="S154">
        <v>-75</v>
      </c>
      <c r="T154">
        <v>-75</v>
      </c>
      <c r="U154">
        <v>-75</v>
      </c>
      <c r="V154">
        <v>-75</v>
      </c>
      <c r="W154">
        <v>-75</v>
      </c>
      <c r="X154">
        <v>-75</v>
      </c>
      <c r="Y154">
        <v>0</v>
      </c>
      <c r="Z154">
        <v>0</v>
      </c>
      <c r="AA154">
        <v>75</v>
      </c>
      <c r="AB154">
        <v>75</v>
      </c>
      <c r="AC154">
        <v>75</v>
      </c>
      <c r="AD154">
        <v>75</v>
      </c>
      <c r="AE154">
        <v>75</v>
      </c>
      <c r="AF154">
        <v>75</v>
      </c>
      <c r="AG154">
        <v>75</v>
      </c>
      <c r="AH154">
        <v>75</v>
      </c>
      <c r="AI154" t="str">
        <f t="shared" si="2"/>
        <v>[-90,-90,-75,-75,-75,-75,-75,-75,-75,-75,0,0,75,75,75,75,75,75,75,75]</v>
      </c>
    </row>
    <row r="155" spans="1:35" x14ac:dyDescent="0.3">
      <c r="A155" s="1">
        <v>-0.7</v>
      </c>
      <c r="B155" s="1">
        <v>0.63333333333333297</v>
      </c>
      <c r="C155" s="1" t="s">
        <v>6</v>
      </c>
      <c r="D155" s="1">
        <v>0.105409255338946</v>
      </c>
      <c r="F155" s="1" t="s">
        <v>59</v>
      </c>
      <c r="G155" s="1">
        <v>3.4097783982831302E-2</v>
      </c>
      <c r="O155">
        <v>-90</v>
      </c>
      <c r="P155">
        <v>-90</v>
      </c>
      <c r="Q155">
        <v>-75</v>
      </c>
      <c r="R155">
        <v>-75</v>
      </c>
      <c r="S155">
        <v>-75</v>
      </c>
      <c r="T155">
        <v>-75</v>
      </c>
      <c r="U155">
        <v>-75</v>
      </c>
      <c r="V155">
        <v>-75</v>
      </c>
      <c r="W155">
        <v>-75</v>
      </c>
      <c r="X155">
        <v>-75</v>
      </c>
      <c r="Y155">
        <v>0</v>
      </c>
      <c r="Z155">
        <v>0</v>
      </c>
      <c r="AA155">
        <v>75</v>
      </c>
      <c r="AB155">
        <v>75</v>
      </c>
      <c r="AC155">
        <v>75</v>
      </c>
      <c r="AD155">
        <v>75</v>
      </c>
      <c r="AE155">
        <v>75</v>
      </c>
      <c r="AF155">
        <v>75</v>
      </c>
      <c r="AG155">
        <v>75</v>
      </c>
      <c r="AH155">
        <v>75</v>
      </c>
      <c r="AI155" t="str">
        <f t="shared" si="2"/>
        <v>[-90,-90,-75,-75,-75,-75,-75,-75,-75,-75,0,0,75,75,75,75,75,75,75,75]</v>
      </c>
    </row>
    <row r="156" spans="1:35" x14ac:dyDescent="0.3">
      <c r="A156" s="1">
        <v>-0.7</v>
      </c>
      <c r="B156" s="1">
        <v>0.66666666666666696</v>
      </c>
      <c r="C156" s="1" t="s">
        <v>6</v>
      </c>
      <c r="D156" s="1">
        <v>0.120185042515466</v>
      </c>
      <c r="F156" s="1" t="s">
        <v>54</v>
      </c>
      <c r="G156" s="1">
        <v>3.3333333333333298E-2</v>
      </c>
      <c r="O156">
        <v>-90</v>
      </c>
      <c r="P156">
        <v>-90</v>
      </c>
      <c r="Q156">
        <v>-90</v>
      </c>
      <c r="R156">
        <v>-90</v>
      </c>
      <c r="S156">
        <v>-90</v>
      </c>
      <c r="T156">
        <v>-90</v>
      </c>
      <c r="U156">
        <v>-90</v>
      </c>
      <c r="V156">
        <v>-90</v>
      </c>
      <c r="W156">
        <v>-90</v>
      </c>
      <c r="X156">
        <v>-90</v>
      </c>
      <c r="Y156">
        <v>-90</v>
      </c>
      <c r="Z156">
        <v>-90</v>
      </c>
      <c r="AA156">
        <v>-90</v>
      </c>
      <c r="AB156">
        <v>-90</v>
      </c>
      <c r="AC156">
        <v>-90</v>
      </c>
      <c r="AD156">
        <v>-90</v>
      </c>
      <c r="AE156">
        <v>-30</v>
      </c>
      <c r="AF156">
        <v>-30</v>
      </c>
      <c r="AG156">
        <v>30</v>
      </c>
      <c r="AH156">
        <v>30</v>
      </c>
      <c r="AI156" t="str">
        <f t="shared" si="2"/>
        <v>[-90,-90,-90,-90,-90,-90,-90,-90,-90,-90,-90,-90,-90,-90,-90,-90,-30,-30,30,30]</v>
      </c>
    </row>
    <row r="157" spans="1:35" x14ac:dyDescent="0.3">
      <c r="A157" s="1">
        <v>-0.7</v>
      </c>
      <c r="B157" s="1">
        <v>0.7</v>
      </c>
      <c r="C157" s="1" t="s">
        <v>3</v>
      </c>
      <c r="D157" s="1">
        <v>0.14142135623731</v>
      </c>
      <c r="F157" s="1" t="s">
        <v>54</v>
      </c>
      <c r="G157" s="1">
        <v>0</v>
      </c>
      <c r="O157">
        <v>-90</v>
      </c>
      <c r="P157">
        <v>-90</v>
      </c>
      <c r="Q157">
        <v>-90</v>
      </c>
      <c r="R157">
        <v>-90</v>
      </c>
      <c r="S157">
        <v>-90</v>
      </c>
      <c r="T157">
        <v>-90</v>
      </c>
      <c r="U157">
        <v>-90</v>
      </c>
      <c r="V157">
        <v>-90</v>
      </c>
      <c r="W157">
        <v>-90</v>
      </c>
      <c r="X157">
        <v>-90</v>
      </c>
      <c r="Y157">
        <v>-90</v>
      </c>
      <c r="Z157">
        <v>-90</v>
      </c>
      <c r="AA157">
        <v>-90</v>
      </c>
      <c r="AB157">
        <v>-90</v>
      </c>
      <c r="AC157">
        <v>-90</v>
      </c>
      <c r="AD157">
        <v>-90</v>
      </c>
      <c r="AE157">
        <v>-30</v>
      </c>
      <c r="AF157">
        <v>-30</v>
      </c>
      <c r="AG157">
        <v>30</v>
      </c>
      <c r="AH157">
        <v>30</v>
      </c>
      <c r="AI157" t="str">
        <f t="shared" si="2"/>
        <v>[-90,-90,-90,-90,-90,-90,-90,-90,-90,-90,-90,-90,-90,-90,-90,-90,-30,-30,30,30]</v>
      </c>
    </row>
    <row r="158" spans="1:35" x14ac:dyDescent="0.3">
      <c r="A158" s="1">
        <v>-0.7</v>
      </c>
      <c r="B158" s="1">
        <v>0.73333333333333295</v>
      </c>
      <c r="C158" s="1" t="s">
        <v>3</v>
      </c>
      <c r="D158" s="1">
        <v>0.16666666666666699</v>
      </c>
      <c r="F158" s="1" t="s">
        <v>54</v>
      </c>
      <c r="G158" s="1">
        <v>3.3333333333333298E-2</v>
      </c>
      <c r="O158">
        <v>-90</v>
      </c>
      <c r="P158">
        <v>-90</v>
      </c>
      <c r="Q158">
        <v>-90</v>
      </c>
      <c r="R158">
        <v>-90</v>
      </c>
      <c r="S158">
        <v>-90</v>
      </c>
      <c r="T158">
        <v>-90</v>
      </c>
      <c r="U158">
        <v>-90</v>
      </c>
      <c r="V158">
        <v>-90</v>
      </c>
      <c r="W158">
        <v>-90</v>
      </c>
      <c r="X158">
        <v>-90</v>
      </c>
      <c r="Y158">
        <v>-90</v>
      </c>
      <c r="Z158">
        <v>-90</v>
      </c>
      <c r="AA158">
        <v>-90</v>
      </c>
      <c r="AB158">
        <v>-90</v>
      </c>
      <c r="AC158">
        <v>-90</v>
      </c>
      <c r="AD158">
        <v>-90</v>
      </c>
      <c r="AE158">
        <v>-30</v>
      </c>
      <c r="AF158">
        <v>-30</v>
      </c>
      <c r="AG158">
        <v>30</v>
      </c>
      <c r="AH158">
        <v>30</v>
      </c>
      <c r="AI158" t="str">
        <f t="shared" si="2"/>
        <v>[-90,-90,-90,-90,-90,-90,-90,-90,-90,-90,-90,-90,-90,-90,-90,-90,-30,-30,30,30]</v>
      </c>
    </row>
    <row r="159" spans="1:35" x14ac:dyDescent="0.3">
      <c r="A159" s="1">
        <v>-0.7</v>
      </c>
      <c r="B159" s="1">
        <v>0.76666666666666705</v>
      </c>
      <c r="C159" s="1" t="s">
        <v>3</v>
      </c>
      <c r="D159" s="1">
        <v>0.19436506316151</v>
      </c>
      <c r="F159" s="1" t="s">
        <v>54</v>
      </c>
      <c r="G159" s="1">
        <v>6.6666666666666693E-2</v>
      </c>
      <c r="O159">
        <v>-90</v>
      </c>
      <c r="P159">
        <v>-90</v>
      </c>
      <c r="Q159">
        <v>-90</v>
      </c>
      <c r="R159">
        <v>-90</v>
      </c>
      <c r="S159">
        <v>-90</v>
      </c>
      <c r="T159">
        <v>-90</v>
      </c>
      <c r="U159">
        <v>-90</v>
      </c>
      <c r="V159">
        <v>-90</v>
      </c>
      <c r="W159">
        <v>-90</v>
      </c>
      <c r="X159">
        <v>-90</v>
      </c>
      <c r="Y159">
        <v>-90</v>
      </c>
      <c r="Z159">
        <v>-90</v>
      </c>
      <c r="AA159">
        <v>-90</v>
      </c>
      <c r="AB159">
        <v>-90</v>
      </c>
      <c r="AC159">
        <v>-90</v>
      </c>
      <c r="AD159">
        <v>-90</v>
      </c>
      <c r="AE159">
        <v>-30</v>
      </c>
      <c r="AF159">
        <v>-30</v>
      </c>
      <c r="AG159">
        <v>30</v>
      </c>
      <c r="AH159">
        <v>30</v>
      </c>
      <c r="AI159" t="str">
        <f t="shared" si="2"/>
        <v>[-90,-90,-90,-90,-90,-90,-90,-90,-90,-90,-90,-90,-90,-90,-90,-90,-30,-30,30,30]</v>
      </c>
    </row>
    <row r="160" spans="1:35" x14ac:dyDescent="0.3">
      <c r="A160" s="1">
        <v>-0.7</v>
      </c>
      <c r="B160" s="1">
        <v>0.8</v>
      </c>
      <c r="C160" s="1" t="s">
        <v>7</v>
      </c>
      <c r="D160" s="1">
        <v>0.22360679774997899</v>
      </c>
      <c r="F160" s="1" t="s">
        <v>66</v>
      </c>
      <c r="G160" s="1">
        <v>0.1</v>
      </c>
      <c r="O160">
        <v>-90</v>
      </c>
      <c r="P160">
        <v>-90</v>
      </c>
      <c r="Q160">
        <v>-90</v>
      </c>
      <c r="R160">
        <v>-90</v>
      </c>
      <c r="S160">
        <v>-90</v>
      </c>
      <c r="T160">
        <v>-90</v>
      </c>
      <c r="U160">
        <v>-90</v>
      </c>
      <c r="V160">
        <v>-90</v>
      </c>
      <c r="W160">
        <v>-90</v>
      </c>
      <c r="X160">
        <v>-90</v>
      </c>
      <c r="Y160">
        <v>-90</v>
      </c>
      <c r="Z160">
        <v>-90</v>
      </c>
      <c r="AA160">
        <v>-75</v>
      </c>
      <c r="AB160">
        <v>-75</v>
      </c>
      <c r="AC160">
        <v>-15</v>
      </c>
      <c r="AD160">
        <v>-15</v>
      </c>
      <c r="AE160">
        <v>15</v>
      </c>
      <c r="AF160">
        <v>15</v>
      </c>
      <c r="AG160">
        <v>75</v>
      </c>
      <c r="AH160">
        <v>75</v>
      </c>
      <c r="AI160" t="str">
        <f t="shared" si="2"/>
        <v>[-90,-90,-90,-90,-90,-90,-90,-90,-90,-90,-90,-90,-75,-75,-15,-15,15,15,75,75]</v>
      </c>
    </row>
    <row r="161" spans="1:35" x14ac:dyDescent="0.3">
      <c r="A161" s="1">
        <v>-0.7</v>
      </c>
      <c r="B161" s="1">
        <v>0.83333333333333304</v>
      </c>
      <c r="C161" s="1" t="s">
        <v>7</v>
      </c>
      <c r="D161" s="1">
        <v>0.19436506316151</v>
      </c>
      <c r="F161" s="1" t="s">
        <v>54</v>
      </c>
      <c r="G161" s="1">
        <v>0.133333333333333</v>
      </c>
      <c r="O161">
        <v>-90</v>
      </c>
      <c r="P161">
        <v>-90</v>
      </c>
      <c r="Q161">
        <v>-90</v>
      </c>
      <c r="R161">
        <v>-90</v>
      </c>
      <c r="S161">
        <v>-90</v>
      </c>
      <c r="T161">
        <v>-90</v>
      </c>
      <c r="U161">
        <v>-90</v>
      </c>
      <c r="V161">
        <v>-90</v>
      </c>
      <c r="W161">
        <v>-90</v>
      </c>
      <c r="X161">
        <v>-90</v>
      </c>
      <c r="Y161">
        <v>-90</v>
      </c>
      <c r="Z161">
        <v>-90</v>
      </c>
      <c r="AA161">
        <v>-90</v>
      </c>
      <c r="AB161">
        <v>-90</v>
      </c>
      <c r="AC161">
        <v>-90</v>
      </c>
      <c r="AD161">
        <v>-90</v>
      </c>
      <c r="AE161">
        <v>-30</v>
      </c>
      <c r="AF161">
        <v>-30</v>
      </c>
      <c r="AG161">
        <v>30</v>
      </c>
      <c r="AH161">
        <v>30</v>
      </c>
      <c r="AI161" t="str">
        <f t="shared" si="2"/>
        <v>[-90,-90,-90,-90,-90,-90,-90,-90,-90,-90,-90,-90,-90,-90,-90,-90,-30,-30,30,30]</v>
      </c>
    </row>
    <row r="162" spans="1:35" x14ac:dyDescent="0.3">
      <c r="A162" s="1">
        <v>-0.7</v>
      </c>
      <c r="B162" s="1">
        <v>0.86666666666666703</v>
      </c>
      <c r="C162" s="1" t="s">
        <v>7</v>
      </c>
      <c r="D162" s="1">
        <v>0.16666666666666699</v>
      </c>
      <c r="F162" s="1" t="s">
        <v>7</v>
      </c>
      <c r="G162" s="1">
        <v>0.16666666666666699</v>
      </c>
      <c r="O162">
        <v>-90</v>
      </c>
      <c r="P162">
        <v>-90</v>
      </c>
      <c r="Q162">
        <v>-90</v>
      </c>
      <c r="R162">
        <v>-90</v>
      </c>
      <c r="S162">
        <v>-90</v>
      </c>
      <c r="T162">
        <v>-90</v>
      </c>
      <c r="U162">
        <v>-90</v>
      </c>
      <c r="V162">
        <v>-90</v>
      </c>
      <c r="W162">
        <v>-90</v>
      </c>
      <c r="X162">
        <v>-90</v>
      </c>
      <c r="Y162">
        <v>-90</v>
      </c>
      <c r="Z162">
        <v>-90</v>
      </c>
      <c r="AA162">
        <v>-90</v>
      </c>
      <c r="AB162">
        <v>-90</v>
      </c>
      <c r="AC162">
        <v>-90</v>
      </c>
      <c r="AD162">
        <v>-90</v>
      </c>
      <c r="AE162">
        <v>0</v>
      </c>
      <c r="AF162">
        <v>0</v>
      </c>
      <c r="AG162">
        <v>0</v>
      </c>
      <c r="AH162">
        <v>0</v>
      </c>
      <c r="AI162" t="str">
        <f t="shared" si="2"/>
        <v>[-90,-90,-90,-90,-90,-90,-90,-90,-90,-90,-90,-90,-90,-90,-90,-90,0,0,0,0]</v>
      </c>
    </row>
    <row r="163" spans="1:35" x14ac:dyDescent="0.3">
      <c r="A163" s="1">
        <v>-0.7</v>
      </c>
      <c r="B163" s="1">
        <v>0.9</v>
      </c>
      <c r="C163" s="1" t="s">
        <v>7</v>
      </c>
      <c r="D163" s="1">
        <v>0.141421356237309</v>
      </c>
      <c r="F163" s="1" t="s">
        <v>67</v>
      </c>
      <c r="G163" s="1">
        <v>7.32050807568876E-2</v>
      </c>
      <c r="O163">
        <v>-90</v>
      </c>
      <c r="P163">
        <v>-90</v>
      </c>
      <c r="Q163">
        <v>-90</v>
      </c>
      <c r="R163">
        <v>-90</v>
      </c>
      <c r="S163">
        <v>-90</v>
      </c>
      <c r="T163">
        <v>-90</v>
      </c>
      <c r="U163">
        <v>-90</v>
      </c>
      <c r="V163">
        <v>-90</v>
      </c>
      <c r="W163">
        <v>-90</v>
      </c>
      <c r="X163">
        <v>-90</v>
      </c>
      <c r="Y163">
        <v>-90</v>
      </c>
      <c r="Z163">
        <v>-90</v>
      </c>
      <c r="AA163">
        <v>-90</v>
      </c>
      <c r="AB163">
        <v>-90</v>
      </c>
      <c r="AC163">
        <v>-90</v>
      </c>
      <c r="AD163">
        <v>-90</v>
      </c>
      <c r="AE163">
        <v>-15</v>
      </c>
      <c r="AF163">
        <v>-15</v>
      </c>
      <c r="AG163">
        <v>15</v>
      </c>
      <c r="AH163">
        <v>15</v>
      </c>
      <c r="AI163" t="str">
        <f t="shared" si="2"/>
        <v>[-90,-90,-90,-90,-90,-90,-90,-90,-90,-90,-90,-90,-90,-90,-90,-90,-15,-15,15,15]</v>
      </c>
    </row>
    <row r="164" spans="1:35" x14ac:dyDescent="0.3">
      <c r="A164" s="1">
        <v>-0.7</v>
      </c>
      <c r="B164" s="1">
        <v>0.93333333333333302</v>
      </c>
      <c r="C164" s="1" t="s">
        <v>7</v>
      </c>
      <c r="D164" s="1">
        <v>0.120185042515466</v>
      </c>
      <c r="F164" s="1" t="s">
        <v>67</v>
      </c>
      <c r="G164" s="1">
        <v>8.0436900485620105E-2</v>
      </c>
      <c r="O164">
        <v>-90</v>
      </c>
      <c r="P164">
        <v>-90</v>
      </c>
      <c r="Q164">
        <v>-90</v>
      </c>
      <c r="R164">
        <v>-90</v>
      </c>
      <c r="S164">
        <v>-90</v>
      </c>
      <c r="T164">
        <v>-90</v>
      </c>
      <c r="U164">
        <v>-90</v>
      </c>
      <c r="V164">
        <v>-90</v>
      </c>
      <c r="W164">
        <v>-90</v>
      </c>
      <c r="X164">
        <v>-90</v>
      </c>
      <c r="Y164">
        <v>-90</v>
      </c>
      <c r="Z164">
        <v>-90</v>
      </c>
      <c r="AA164">
        <v>-90</v>
      </c>
      <c r="AB164">
        <v>-90</v>
      </c>
      <c r="AC164">
        <v>-90</v>
      </c>
      <c r="AD164">
        <v>-90</v>
      </c>
      <c r="AE164">
        <v>-15</v>
      </c>
      <c r="AF164">
        <v>-15</v>
      </c>
      <c r="AG164">
        <v>15</v>
      </c>
      <c r="AH164">
        <v>15</v>
      </c>
      <c r="AI164" t="str">
        <f t="shared" si="2"/>
        <v>[-90,-90,-90,-90,-90,-90,-90,-90,-90,-90,-90,-90,-90,-90,-90,-90,-15,-15,15,15]</v>
      </c>
    </row>
    <row r="165" spans="1:35" x14ac:dyDescent="0.3">
      <c r="A165" s="1">
        <v>-0.7</v>
      </c>
      <c r="B165" s="1">
        <v>0.96666666666666701</v>
      </c>
      <c r="C165" s="1" t="s">
        <v>7</v>
      </c>
      <c r="D165" s="1">
        <v>0.105409255338946</v>
      </c>
      <c r="F165" s="1" t="s">
        <v>67</v>
      </c>
      <c r="G165" s="1">
        <v>9.9012263346854604E-2</v>
      </c>
      <c r="O165">
        <v>-90</v>
      </c>
      <c r="P165">
        <v>-90</v>
      </c>
      <c r="Q165">
        <v>-90</v>
      </c>
      <c r="R165">
        <v>-90</v>
      </c>
      <c r="S165">
        <v>-90</v>
      </c>
      <c r="T165">
        <v>-90</v>
      </c>
      <c r="U165">
        <v>-90</v>
      </c>
      <c r="V165">
        <v>-90</v>
      </c>
      <c r="W165">
        <v>-90</v>
      </c>
      <c r="X165">
        <v>-90</v>
      </c>
      <c r="Y165">
        <v>-90</v>
      </c>
      <c r="Z165">
        <v>-90</v>
      </c>
      <c r="AA165">
        <v>-90</v>
      </c>
      <c r="AB165">
        <v>-90</v>
      </c>
      <c r="AC165">
        <v>-90</v>
      </c>
      <c r="AD165">
        <v>-90</v>
      </c>
      <c r="AE165">
        <v>-15</v>
      </c>
      <c r="AF165">
        <v>-15</v>
      </c>
      <c r="AG165">
        <v>15</v>
      </c>
      <c r="AH165">
        <v>15</v>
      </c>
      <c r="AI165" t="str">
        <f t="shared" si="2"/>
        <v>[-90,-90,-90,-90,-90,-90,-90,-90,-90,-90,-90,-90,-90,-90,-90,-90,-15,-15,15,15]</v>
      </c>
    </row>
    <row r="166" spans="1:35" x14ac:dyDescent="0.3">
      <c r="A166" s="1">
        <v>-0.7</v>
      </c>
      <c r="B166" s="1">
        <v>1</v>
      </c>
      <c r="C166" s="1" t="s">
        <v>7</v>
      </c>
      <c r="D166" s="1">
        <v>0.1</v>
      </c>
      <c r="F166" s="1" t="s">
        <v>7</v>
      </c>
      <c r="G166" s="1">
        <v>0.1</v>
      </c>
      <c r="O166">
        <v>-90</v>
      </c>
      <c r="P166">
        <v>-90</v>
      </c>
      <c r="Q166">
        <v>-90</v>
      </c>
      <c r="R166">
        <v>-90</v>
      </c>
      <c r="S166">
        <v>-90</v>
      </c>
      <c r="T166">
        <v>-90</v>
      </c>
      <c r="U166">
        <v>-90</v>
      </c>
      <c r="V166">
        <v>-90</v>
      </c>
      <c r="W166">
        <v>-90</v>
      </c>
      <c r="X166">
        <v>-90</v>
      </c>
      <c r="Y166">
        <v>-90</v>
      </c>
      <c r="Z166">
        <v>-90</v>
      </c>
      <c r="AA166">
        <v>-90</v>
      </c>
      <c r="AB166">
        <v>-90</v>
      </c>
      <c r="AC166">
        <v>-90</v>
      </c>
      <c r="AD166">
        <v>-90</v>
      </c>
      <c r="AE166">
        <v>0</v>
      </c>
      <c r="AF166">
        <v>0</v>
      </c>
      <c r="AG166">
        <v>0</v>
      </c>
      <c r="AH166">
        <v>0</v>
      </c>
      <c r="AI166" t="str">
        <f t="shared" si="2"/>
        <v>[-90,-90,-90,-90,-90,-90,-90,-90,-90,-90,-90,-90,-90,-90,-90,-90,0,0,0,0]</v>
      </c>
    </row>
    <row r="167" spans="1:35" x14ac:dyDescent="0.3">
      <c r="A167" s="1">
        <v>-0.66666666666666696</v>
      </c>
      <c r="B167" s="1">
        <v>-0.1</v>
      </c>
      <c r="C167" s="1" t="s">
        <v>8</v>
      </c>
      <c r="D167" s="1">
        <v>0.28480012484391798</v>
      </c>
      <c r="F167" s="1" t="s">
        <v>68</v>
      </c>
      <c r="G167" s="1">
        <v>2.0256505152891201E-2</v>
      </c>
      <c r="O167">
        <v>-75</v>
      </c>
      <c r="P167">
        <v>-75</v>
      </c>
      <c r="Q167">
        <v>-75</v>
      </c>
      <c r="R167">
        <v>-75</v>
      </c>
      <c r="S167">
        <v>-60</v>
      </c>
      <c r="T167">
        <v>-60</v>
      </c>
      <c r="U167">
        <v>-60</v>
      </c>
      <c r="V167">
        <v>-60</v>
      </c>
      <c r="W167">
        <v>-60</v>
      </c>
      <c r="X167">
        <v>-60</v>
      </c>
      <c r="Y167">
        <v>60</v>
      </c>
      <c r="Z167">
        <v>60</v>
      </c>
      <c r="AA167">
        <v>60</v>
      </c>
      <c r="AB167">
        <v>60</v>
      </c>
      <c r="AC167">
        <v>60</v>
      </c>
      <c r="AD167">
        <v>60</v>
      </c>
      <c r="AE167">
        <v>75</v>
      </c>
      <c r="AF167">
        <v>75</v>
      </c>
      <c r="AG167">
        <v>75</v>
      </c>
      <c r="AH167">
        <v>75</v>
      </c>
      <c r="AI167" t="str">
        <f t="shared" si="2"/>
        <v>[-75,-75,-75,-75,-60,-60,-60,-60,-60,-60,60,60,60,60,60,60,75,75,75,75]</v>
      </c>
    </row>
    <row r="168" spans="1:35" x14ac:dyDescent="0.3">
      <c r="A168" s="1">
        <v>-0.66666666666666696</v>
      </c>
      <c r="B168" s="1">
        <v>-6.6666666666666693E-2</v>
      </c>
      <c r="C168" s="1" t="s">
        <v>5</v>
      </c>
      <c r="D168" s="1">
        <v>0.27487370837451103</v>
      </c>
      <c r="F168" s="1" t="s">
        <v>68</v>
      </c>
      <c r="G168" s="1">
        <v>3.90056035989731E-2</v>
      </c>
      <c r="O168">
        <v>-75</v>
      </c>
      <c r="P168">
        <v>-75</v>
      </c>
      <c r="Q168">
        <v>-75</v>
      </c>
      <c r="R168">
        <v>-75</v>
      </c>
      <c r="S168">
        <v>-60</v>
      </c>
      <c r="T168">
        <v>-60</v>
      </c>
      <c r="U168">
        <v>-60</v>
      </c>
      <c r="V168">
        <v>-60</v>
      </c>
      <c r="W168">
        <v>-60</v>
      </c>
      <c r="X168">
        <v>-60</v>
      </c>
      <c r="Y168">
        <v>60</v>
      </c>
      <c r="Z168">
        <v>60</v>
      </c>
      <c r="AA168">
        <v>60</v>
      </c>
      <c r="AB168">
        <v>60</v>
      </c>
      <c r="AC168">
        <v>60</v>
      </c>
      <c r="AD168">
        <v>60</v>
      </c>
      <c r="AE168">
        <v>75</v>
      </c>
      <c r="AF168">
        <v>75</v>
      </c>
      <c r="AG168">
        <v>75</v>
      </c>
      <c r="AH168">
        <v>75</v>
      </c>
      <c r="AI168" t="str">
        <f t="shared" si="2"/>
        <v>[-75,-75,-75,-75,-60,-60,-60,-60,-60,-60,60,60,60,60,60,60,75,75,75,75]</v>
      </c>
    </row>
    <row r="169" spans="1:35" x14ac:dyDescent="0.3">
      <c r="A169" s="1">
        <v>-0.66666666666666696</v>
      </c>
      <c r="B169" s="1">
        <v>-3.3333333333333298E-2</v>
      </c>
      <c r="C169" s="1" t="s">
        <v>5</v>
      </c>
      <c r="D169" s="1">
        <v>0.24267032964268401</v>
      </c>
      <c r="F169" s="1" t="s">
        <v>69</v>
      </c>
      <c r="G169" s="1">
        <v>3.3968543829936401E-2</v>
      </c>
      <c r="O169">
        <v>-90</v>
      </c>
      <c r="P169">
        <v>-90</v>
      </c>
      <c r="Q169">
        <v>-90</v>
      </c>
      <c r="R169">
        <v>-90</v>
      </c>
      <c r="S169">
        <v>-75</v>
      </c>
      <c r="T169">
        <v>-75</v>
      </c>
      <c r="U169">
        <v>-60</v>
      </c>
      <c r="V169">
        <v>-60</v>
      </c>
      <c r="W169">
        <v>-60</v>
      </c>
      <c r="X169">
        <v>-60</v>
      </c>
      <c r="Y169">
        <v>-60</v>
      </c>
      <c r="Z169">
        <v>-60</v>
      </c>
      <c r="AA169">
        <v>60</v>
      </c>
      <c r="AB169">
        <v>60</v>
      </c>
      <c r="AC169">
        <v>60</v>
      </c>
      <c r="AD169">
        <v>60</v>
      </c>
      <c r="AE169">
        <v>60</v>
      </c>
      <c r="AF169">
        <v>60</v>
      </c>
      <c r="AG169">
        <v>75</v>
      </c>
      <c r="AH169">
        <v>75</v>
      </c>
      <c r="AI169" t="str">
        <f t="shared" si="2"/>
        <v>[-90,-90,-90,-90,-75,-75,-60,-60,-60,-60,-60,-60,60,60,60,60,60,60,75,75]</v>
      </c>
    </row>
    <row r="170" spans="1:35" x14ac:dyDescent="0.3">
      <c r="A170" s="1">
        <v>-0.66666666666666696</v>
      </c>
      <c r="B170" s="1">
        <v>0</v>
      </c>
      <c r="C170" s="1" t="s">
        <v>5</v>
      </c>
      <c r="D170" s="1">
        <v>0.21081851067789201</v>
      </c>
      <c r="F170" s="1" t="s">
        <v>60</v>
      </c>
      <c r="G170" s="1">
        <v>4.7051424396003398E-2</v>
      </c>
      <c r="O170">
        <v>-75</v>
      </c>
      <c r="P170">
        <v>-75</v>
      </c>
      <c r="Q170">
        <v>-75</v>
      </c>
      <c r="R170">
        <v>-75</v>
      </c>
      <c r="S170">
        <v>-75</v>
      </c>
      <c r="T170">
        <v>-75</v>
      </c>
      <c r="U170">
        <v>-60</v>
      </c>
      <c r="V170">
        <v>-60</v>
      </c>
      <c r="W170">
        <v>-45</v>
      </c>
      <c r="X170">
        <v>-45</v>
      </c>
      <c r="Y170">
        <v>45</v>
      </c>
      <c r="Z170">
        <v>45</v>
      </c>
      <c r="AA170">
        <v>60</v>
      </c>
      <c r="AB170">
        <v>60</v>
      </c>
      <c r="AC170">
        <v>75</v>
      </c>
      <c r="AD170">
        <v>75</v>
      </c>
      <c r="AE170">
        <v>75</v>
      </c>
      <c r="AF170">
        <v>75</v>
      </c>
      <c r="AG170">
        <v>75</v>
      </c>
      <c r="AH170">
        <v>75</v>
      </c>
      <c r="AI170" t="str">
        <f t="shared" si="2"/>
        <v>[-75,-75,-75,-75,-75,-75,-60,-60,-45,-45,45,45,60,60,75,75,75,75,75,75]</v>
      </c>
    </row>
    <row r="171" spans="1:35" x14ac:dyDescent="0.3">
      <c r="A171" s="1">
        <v>-0.66666666666666696</v>
      </c>
      <c r="B171" s="1">
        <v>3.3333333333333298E-2</v>
      </c>
      <c r="C171" s="1" t="s">
        <v>5</v>
      </c>
      <c r="D171" s="1">
        <v>0.17950549357115</v>
      </c>
      <c r="F171" s="1" t="s">
        <v>60</v>
      </c>
      <c r="G171" s="1">
        <v>5.7662359029126899E-2</v>
      </c>
      <c r="O171">
        <v>-75</v>
      </c>
      <c r="P171">
        <v>-75</v>
      </c>
      <c r="Q171">
        <v>-75</v>
      </c>
      <c r="R171">
        <v>-75</v>
      </c>
      <c r="S171">
        <v>-75</v>
      </c>
      <c r="T171">
        <v>-75</v>
      </c>
      <c r="U171">
        <v>-60</v>
      </c>
      <c r="V171">
        <v>-60</v>
      </c>
      <c r="W171">
        <v>-45</v>
      </c>
      <c r="X171">
        <v>-45</v>
      </c>
      <c r="Y171">
        <v>45</v>
      </c>
      <c r="Z171">
        <v>45</v>
      </c>
      <c r="AA171">
        <v>60</v>
      </c>
      <c r="AB171">
        <v>60</v>
      </c>
      <c r="AC171">
        <v>75</v>
      </c>
      <c r="AD171">
        <v>75</v>
      </c>
      <c r="AE171">
        <v>75</v>
      </c>
      <c r="AF171">
        <v>75</v>
      </c>
      <c r="AG171">
        <v>75</v>
      </c>
      <c r="AH171">
        <v>75</v>
      </c>
      <c r="AI171" t="str">
        <f t="shared" si="2"/>
        <v>[-75,-75,-75,-75,-75,-75,-60,-60,-45,-45,45,45,60,60,75,75,75,75,75,75]</v>
      </c>
    </row>
    <row r="172" spans="1:35" x14ac:dyDescent="0.3">
      <c r="A172" s="1">
        <v>-0.66666666666666696</v>
      </c>
      <c r="B172" s="1">
        <v>6.6666666666666693E-2</v>
      </c>
      <c r="C172" s="1" t="s">
        <v>5</v>
      </c>
      <c r="D172" s="1">
        <v>0.14907119849998601</v>
      </c>
      <c r="F172" s="1" t="s">
        <v>61</v>
      </c>
      <c r="G172" s="1">
        <v>4.7140452079103203E-2</v>
      </c>
      <c r="O172">
        <v>-90</v>
      </c>
      <c r="P172">
        <v>-90</v>
      </c>
      <c r="Q172">
        <v>-90</v>
      </c>
      <c r="R172">
        <v>-90</v>
      </c>
      <c r="S172">
        <v>-90</v>
      </c>
      <c r="T172">
        <v>-90</v>
      </c>
      <c r="U172">
        <v>-90</v>
      </c>
      <c r="V172">
        <v>-90</v>
      </c>
      <c r="W172">
        <v>-60</v>
      </c>
      <c r="X172">
        <v>-60</v>
      </c>
      <c r="Y172">
        <v>-60</v>
      </c>
      <c r="Z172">
        <v>-60</v>
      </c>
      <c r="AA172">
        <v>-60</v>
      </c>
      <c r="AB172">
        <v>-60</v>
      </c>
      <c r="AC172">
        <v>60</v>
      </c>
      <c r="AD172">
        <v>60</v>
      </c>
      <c r="AE172">
        <v>60</v>
      </c>
      <c r="AF172">
        <v>60</v>
      </c>
      <c r="AG172">
        <v>60</v>
      </c>
      <c r="AH172">
        <v>60</v>
      </c>
      <c r="AI172" t="str">
        <f t="shared" si="2"/>
        <v>[-90,-90,-90,-90,-90,-90,-90,-90,-60,-60,-60,-60,-60,-60,60,60,60,60,60,60]</v>
      </c>
    </row>
    <row r="173" spans="1:35" x14ac:dyDescent="0.3">
      <c r="A173" s="1">
        <v>-0.66666666666666696</v>
      </c>
      <c r="B173" s="1">
        <v>0.1</v>
      </c>
      <c r="C173" s="1" t="s">
        <v>5</v>
      </c>
      <c r="D173" s="1">
        <v>0.120185042515466</v>
      </c>
      <c r="F173" s="1" t="s">
        <v>61</v>
      </c>
      <c r="G173" s="1">
        <v>3.3333333333333298E-2</v>
      </c>
      <c r="O173">
        <v>-90</v>
      </c>
      <c r="P173">
        <v>-90</v>
      </c>
      <c r="Q173">
        <v>-90</v>
      </c>
      <c r="R173">
        <v>-90</v>
      </c>
      <c r="S173">
        <v>-90</v>
      </c>
      <c r="T173">
        <v>-90</v>
      </c>
      <c r="U173">
        <v>-90</v>
      </c>
      <c r="V173">
        <v>-90</v>
      </c>
      <c r="W173">
        <v>-60</v>
      </c>
      <c r="X173">
        <v>-60</v>
      </c>
      <c r="Y173">
        <v>-60</v>
      </c>
      <c r="Z173">
        <v>-60</v>
      </c>
      <c r="AA173">
        <v>-60</v>
      </c>
      <c r="AB173">
        <v>-60</v>
      </c>
      <c r="AC173">
        <v>60</v>
      </c>
      <c r="AD173">
        <v>60</v>
      </c>
      <c r="AE173">
        <v>60</v>
      </c>
      <c r="AF173">
        <v>60</v>
      </c>
      <c r="AG173">
        <v>60</v>
      </c>
      <c r="AH173">
        <v>60</v>
      </c>
      <c r="AI173" t="str">
        <f t="shared" si="2"/>
        <v>[-90,-90,-90,-90,-90,-90,-90,-90,-60,-60,-60,-60,-60,-60,60,60,60,60,60,60]</v>
      </c>
    </row>
    <row r="174" spans="1:35" x14ac:dyDescent="0.3">
      <c r="A174" s="1">
        <v>-0.66666666666666696</v>
      </c>
      <c r="B174" s="1">
        <v>0.133333333333333</v>
      </c>
      <c r="C174" s="1" t="s">
        <v>5</v>
      </c>
      <c r="D174" s="1">
        <v>9.4280904158206294E-2</v>
      </c>
      <c r="F174" s="1" t="s">
        <v>70</v>
      </c>
      <c r="G174" s="1">
        <v>3.90056035989731E-2</v>
      </c>
      <c r="O174">
        <v>-90</v>
      </c>
      <c r="P174">
        <v>-90</v>
      </c>
      <c r="Q174">
        <v>-90</v>
      </c>
      <c r="R174">
        <v>-90</v>
      </c>
      <c r="S174">
        <v>-75</v>
      </c>
      <c r="T174">
        <v>-75</v>
      </c>
      <c r="U174">
        <v>-75</v>
      </c>
      <c r="V174">
        <v>-75</v>
      </c>
      <c r="W174">
        <v>-60</v>
      </c>
      <c r="X174">
        <v>-60</v>
      </c>
      <c r="Y174">
        <v>-45</v>
      </c>
      <c r="Z174">
        <v>-45</v>
      </c>
      <c r="AA174">
        <v>45</v>
      </c>
      <c r="AB174">
        <v>45</v>
      </c>
      <c r="AC174">
        <v>60</v>
      </c>
      <c r="AD174">
        <v>60</v>
      </c>
      <c r="AE174">
        <v>75</v>
      </c>
      <c r="AF174">
        <v>75</v>
      </c>
      <c r="AG174">
        <v>75</v>
      </c>
      <c r="AH174">
        <v>75</v>
      </c>
      <c r="AI174" t="str">
        <f t="shared" si="2"/>
        <v>[-90,-90,-90,-90,-75,-75,-75,-75,-60,-60,-45,-45,45,45,60,60,75,75,75,75]</v>
      </c>
    </row>
    <row r="175" spans="1:35" x14ac:dyDescent="0.3">
      <c r="A175" s="1">
        <v>-0.66666666666666696</v>
      </c>
      <c r="B175" s="1">
        <v>0.16666666666666699</v>
      </c>
      <c r="C175" s="1" t="s">
        <v>5</v>
      </c>
      <c r="D175" s="1">
        <v>7.4535599249993006E-2</v>
      </c>
      <c r="F175" s="1" t="s">
        <v>51</v>
      </c>
      <c r="G175" s="1">
        <v>4.23689137476327E-2</v>
      </c>
      <c r="O175">
        <v>-75</v>
      </c>
      <c r="P175">
        <v>-75</v>
      </c>
      <c r="Q175">
        <v>-75</v>
      </c>
      <c r="R175">
        <v>-75</v>
      </c>
      <c r="S175">
        <v>-75</v>
      </c>
      <c r="T175">
        <v>-75</v>
      </c>
      <c r="U175">
        <v>-75</v>
      </c>
      <c r="V175">
        <v>-75</v>
      </c>
      <c r="W175">
        <v>-45</v>
      </c>
      <c r="X175">
        <v>-45</v>
      </c>
      <c r="Y175">
        <v>45</v>
      </c>
      <c r="Z175">
        <v>45</v>
      </c>
      <c r="AA175">
        <v>75</v>
      </c>
      <c r="AB175">
        <v>75</v>
      </c>
      <c r="AC175">
        <v>75</v>
      </c>
      <c r="AD175">
        <v>75</v>
      </c>
      <c r="AE175">
        <v>75</v>
      </c>
      <c r="AF175">
        <v>75</v>
      </c>
      <c r="AG175">
        <v>75</v>
      </c>
      <c r="AH175">
        <v>75</v>
      </c>
      <c r="AI175" t="str">
        <f t="shared" si="2"/>
        <v>[-75,-75,-75,-75,-75,-75,-75,-75,-45,-45,45,45,75,75,75,75,75,75,75,75]</v>
      </c>
    </row>
    <row r="176" spans="1:35" x14ac:dyDescent="0.3">
      <c r="A176" s="1">
        <v>-0.66666666666666696</v>
      </c>
      <c r="B176" s="1">
        <v>0.2</v>
      </c>
      <c r="C176" s="1" t="s">
        <v>5</v>
      </c>
      <c r="D176" s="1">
        <v>6.6666666666666693E-2</v>
      </c>
      <c r="F176" s="1" t="s">
        <v>51</v>
      </c>
      <c r="G176" s="1">
        <v>2.6153656360884299E-2</v>
      </c>
      <c r="O176">
        <v>-75</v>
      </c>
      <c r="P176">
        <v>-75</v>
      </c>
      <c r="Q176">
        <v>-75</v>
      </c>
      <c r="R176">
        <v>-75</v>
      </c>
      <c r="S176">
        <v>-75</v>
      </c>
      <c r="T176">
        <v>-75</v>
      </c>
      <c r="U176">
        <v>-75</v>
      </c>
      <c r="V176">
        <v>-75</v>
      </c>
      <c r="W176">
        <v>-45</v>
      </c>
      <c r="X176">
        <v>-45</v>
      </c>
      <c r="Y176">
        <v>45</v>
      </c>
      <c r="Z176">
        <v>45</v>
      </c>
      <c r="AA176">
        <v>75</v>
      </c>
      <c r="AB176">
        <v>75</v>
      </c>
      <c r="AC176">
        <v>75</v>
      </c>
      <c r="AD176">
        <v>75</v>
      </c>
      <c r="AE176">
        <v>75</v>
      </c>
      <c r="AF176">
        <v>75</v>
      </c>
      <c r="AG176">
        <v>75</v>
      </c>
      <c r="AH176">
        <v>75</v>
      </c>
      <c r="AI176" t="str">
        <f t="shared" si="2"/>
        <v>[-75,-75,-75,-75,-75,-75,-75,-75,-45,-45,45,45,75,75,75,75,75,75,75,75]</v>
      </c>
    </row>
    <row r="177" spans="1:35" x14ac:dyDescent="0.3">
      <c r="A177" s="1">
        <v>-0.66666666666666696</v>
      </c>
      <c r="B177" s="1">
        <v>0.233333333333333</v>
      </c>
      <c r="C177" s="1" t="s">
        <v>5</v>
      </c>
      <c r="D177" s="1">
        <v>7.4535599249993006E-2</v>
      </c>
      <c r="F177" s="1" t="s">
        <v>51</v>
      </c>
      <c r="G177" s="1">
        <v>4.2368913747632603E-2</v>
      </c>
      <c r="O177">
        <v>-75</v>
      </c>
      <c r="P177">
        <v>-75</v>
      </c>
      <c r="Q177">
        <v>-75</v>
      </c>
      <c r="R177">
        <v>-75</v>
      </c>
      <c r="S177">
        <v>-75</v>
      </c>
      <c r="T177">
        <v>-75</v>
      </c>
      <c r="U177">
        <v>-75</v>
      </c>
      <c r="V177">
        <v>-75</v>
      </c>
      <c r="W177">
        <v>-45</v>
      </c>
      <c r="X177">
        <v>-45</v>
      </c>
      <c r="Y177">
        <v>45</v>
      </c>
      <c r="Z177">
        <v>45</v>
      </c>
      <c r="AA177">
        <v>75</v>
      </c>
      <c r="AB177">
        <v>75</v>
      </c>
      <c r="AC177">
        <v>75</v>
      </c>
      <c r="AD177">
        <v>75</v>
      </c>
      <c r="AE177">
        <v>75</v>
      </c>
      <c r="AF177">
        <v>75</v>
      </c>
      <c r="AG177">
        <v>75</v>
      </c>
      <c r="AH177">
        <v>75</v>
      </c>
      <c r="AI177" t="str">
        <f t="shared" si="2"/>
        <v>[-75,-75,-75,-75,-75,-75,-75,-75,-45,-45,45,45,75,75,75,75,75,75,75,75]</v>
      </c>
    </row>
    <row r="178" spans="1:35" x14ac:dyDescent="0.3">
      <c r="A178" s="1">
        <v>-0.66666666666666696</v>
      </c>
      <c r="B178" s="1">
        <v>0.266666666666667</v>
      </c>
      <c r="C178" s="1" t="s">
        <v>5</v>
      </c>
      <c r="D178" s="1">
        <v>9.4280904158206294E-2</v>
      </c>
      <c r="F178" s="1" t="s">
        <v>62</v>
      </c>
      <c r="G178" s="1">
        <v>4.7140452079103203E-2</v>
      </c>
      <c r="O178">
        <v>-90</v>
      </c>
      <c r="P178">
        <v>-90</v>
      </c>
      <c r="Q178">
        <v>-90</v>
      </c>
      <c r="R178">
        <v>-90</v>
      </c>
      <c r="S178">
        <v>-90</v>
      </c>
      <c r="T178">
        <v>-90</v>
      </c>
      <c r="U178">
        <v>-90</v>
      </c>
      <c r="V178">
        <v>-90</v>
      </c>
      <c r="W178">
        <v>-90</v>
      </c>
      <c r="X178">
        <v>-90</v>
      </c>
      <c r="Y178">
        <v>-90</v>
      </c>
      <c r="Z178">
        <v>-90</v>
      </c>
      <c r="AA178">
        <v>-60</v>
      </c>
      <c r="AB178">
        <v>-60</v>
      </c>
      <c r="AC178">
        <v>-45</v>
      </c>
      <c r="AD178">
        <v>-45</v>
      </c>
      <c r="AE178">
        <v>45</v>
      </c>
      <c r="AF178">
        <v>45</v>
      </c>
      <c r="AG178">
        <v>60</v>
      </c>
      <c r="AH178">
        <v>60</v>
      </c>
      <c r="AI178" t="str">
        <f t="shared" si="2"/>
        <v>[-90,-90,-90,-90,-90,-90,-90,-90,-90,-90,-90,-90,-60,-60,-45,-45,45,45,60,60]</v>
      </c>
    </row>
    <row r="179" spans="1:35" x14ac:dyDescent="0.3">
      <c r="A179" s="1">
        <v>-0.66666666666666696</v>
      </c>
      <c r="B179" s="1">
        <v>0.3</v>
      </c>
      <c r="C179" s="1" t="s">
        <v>5</v>
      </c>
      <c r="D179" s="1">
        <v>0.120185042515466</v>
      </c>
      <c r="F179" s="1" t="s">
        <v>62</v>
      </c>
      <c r="G179" s="1">
        <v>3.3333333333333298E-2</v>
      </c>
      <c r="O179">
        <v>-90</v>
      </c>
      <c r="P179">
        <v>-90</v>
      </c>
      <c r="Q179">
        <v>-90</v>
      </c>
      <c r="R179">
        <v>-90</v>
      </c>
      <c r="S179">
        <v>-90</v>
      </c>
      <c r="T179">
        <v>-90</v>
      </c>
      <c r="U179">
        <v>-90</v>
      </c>
      <c r="V179">
        <v>-90</v>
      </c>
      <c r="W179">
        <v>-90</v>
      </c>
      <c r="X179">
        <v>-90</v>
      </c>
      <c r="Y179">
        <v>-90</v>
      </c>
      <c r="Z179">
        <v>-90</v>
      </c>
      <c r="AA179">
        <v>-60</v>
      </c>
      <c r="AB179">
        <v>-60</v>
      </c>
      <c r="AC179">
        <v>-45</v>
      </c>
      <c r="AD179">
        <v>-45</v>
      </c>
      <c r="AE179">
        <v>45</v>
      </c>
      <c r="AF179">
        <v>45</v>
      </c>
      <c r="AG179">
        <v>60</v>
      </c>
      <c r="AH179">
        <v>60</v>
      </c>
      <c r="AI179" t="str">
        <f t="shared" si="2"/>
        <v>[-90,-90,-90,-90,-90,-90,-90,-90,-90,-90,-90,-90,-60,-60,-45,-45,45,45,60,60]</v>
      </c>
    </row>
    <row r="180" spans="1:35" x14ac:dyDescent="0.3">
      <c r="A180" s="1">
        <v>-0.66666666666666696</v>
      </c>
      <c r="B180" s="1">
        <v>0.33333333333333298</v>
      </c>
      <c r="C180" s="1" t="s">
        <v>5</v>
      </c>
      <c r="D180" s="1">
        <v>0.14907119849998601</v>
      </c>
      <c r="F180" s="1" t="s">
        <v>62</v>
      </c>
      <c r="G180" s="1">
        <v>4.7140452079103203E-2</v>
      </c>
      <c r="O180">
        <v>-90</v>
      </c>
      <c r="P180">
        <v>-90</v>
      </c>
      <c r="Q180">
        <v>-90</v>
      </c>
      <c r="R180">
        <v>-90</v>
      </c>
      <c r="S180">
        <v>-90</v>
      </c>
      <c r="T180">
        <v>-90</v>
      </c>
      <c r="U180">
        <v>-90</v>
      </c>
      <c r="V180">
        <v>-90</v>
      </c>
      <c r="W180">
        <v>-90</v>
      </c>
      <c r="X180">
        <v>-90</v>
      </c>
      <c r="Y180">
        <v>-90</v>
      </c>
      <c r="Z180">
        <v>-90</v>
      </c>
      <c r="AA180">
        <v>-60</v>
      </c>
      <c r="AB180">
        <v>-60</v>
      </c>
      <c r="AC180">
        <v>-45</v>
      </c>
      <c r="AD180">
        <v>-45</v>
      </c>
      <c r="AE180">
        <v>45</v>
      </c>
      <c r="AF180">
        <v>45</v>
      </c>
      <c r="AG180">
        <v>60</v>
      </c>
      <c r="AH180">
        <v>60</v>
      </c>
      <c r="AI180" t="str">
        <f t="shared" si="2"/>
        <v>[-90,-90,-90,-90,-90,-90,-90,-90,-90,-90,-90,-90,-60,-60,-45,-45,45,45,60,60]</v>
      </c>
    </row>
    <row r="181" spans="1:35" x14ac:dyDescent="0.3">
      <c r="A181" s="1">
        <v>-0.66666666666666696</v>
      </c>
      <c r="B181" s="1">
        <v>0.36666666666666697</v>
      </c>
      <c r="C181" s="1" t="s">
        <v>5</v>
      </c>
      <c r="D181" s="1">
        <v>0.17950549357115</v>
      </c>
      <c r="F181" s="1" t="s">
        <v>71</v>
      </c>
      <c r="G181" s="1">
        <v>5.7662359029127003E-2</v>
      </c>
      <c r="O181">
        <v>-90</v>
      </c>
      <c r="P181">
        <v>-90</v>
      </c>
      <c r="Q181">
        <v>-75</v>
      </c>
      <c r="R181">
        <v>-75</v>
      </c>
      <c r="S181">
        <v>-75</v>
      </c>
      <c r="T181">
        <v>-75</v>
      </c>
      <c r="U181">
        <v>-75</v>
      </c>
      <c r="V181">
        <v>-75</v>
      </c>
      <c r="W181">
        <v>-60</v>
      </c>
      <c r="X181">
        <v>-60</v>
      </c>
      <c r="Y181">
        <v>0</v>
      </c>
      <c r="Z181">
        <v>0</v>
      </c>
      <c r="AA181">
        <v>60</v>
      </c>
      <c r="AB181">
        <v>60</v>
      </c>
      <c r="AC181">
        <v>75</v>
      </c>
      <c r="AD181">
        <v>75</v>
      </c>
      <c r="AE181">
        <v>75</v>
      </c>
      <c r="AF181">
        <v>75</v>
      </c>
      <c r="AG181">
        <v>75</v>
      </c>
      <c r="AH181">
        <v>75</v>
      </c>
      <c r="AI181" t="str">
        <f t="shared" si="2"/>
        <v>[-90,-90,-75,-75,-75,-75,-75,-75,-60,-60,0,0,60,60,75,75,75,75,75,75]</v>
      </c>
    </row>
    <row r="182" spans="1:35" x14ac:dyDescent="0.3">
      <c r="A182" s="1">
        <v>-0.66666666666666696</v>
      </c>
      <c r="B182" s="1">
        <v>0.4</v>
      </c>
      <c r="C182" s="1" t="s">
        <v>6</v>
      </c>
      <c r="D182" s="1">
        <v>0.21081851067789201</v>
      </c>
      <c r="F182" s="1" t="s">
        <v>64</v>
      </c>
      <c r="G182" s="1">
        <v>4.7051424396003398E-2</v>
      </c>
      <c r="O182">
        <v>-90</v>
      </c>
      <c r="P182">
        <v>-90</v>
      </c>
      <c r="Q182">
        <v>-90</v>
      </c>
      <c r="R182">
        <v>-90</v>
      </c>
      <c r="S182">
        <v>-75</v>
      </c>
      <c r="T182">
        <v>-75</v>
      </c>
      <c r="U182">
        <v>-75</v>
      </c>
      <c r="V182">
        <v>-75</v>
      </c>
      <c r="W182">
        <v>-75</v>
      </c>
      <c r="X182">
        <v>-75</v>
      </c>
      <c r="Y182">
        <v>-30</v>
      </c>
      <c r="Z182">
        <v>-30</v>
      </c>
      <c r="AA182">
        <v>30</v>
      </c>
      <c r="AB182">
        <v>30</v>
      </c>
      <c r="AC182">
        <v>75</v>
      </c>
      <c r="AD182">
        <v>75</v>
      </c>
      <c r="AE182">
        <v>75</v>
      </c>
      <c r="AF182">
        <v>75</v>
      </c>
      <c r="AG182">
        <v>75</v>
      </c>
      <c r="AH182">
        <v>75</v>
      </c>
      <c r="AI182" t="str">
        <f t="shared" si="2"/>
        <v>[-90,-90,-90,-90,-75,-75,-75,-75,-75,-75,-30,-30,30,30,75,75,75,75,75,75]</v>
      </c>
    </row>
    <row r="183" spans="1:35" x14ac:dyDescent="0.3">
      <c r="A183" s="1">
        <v>-0.66666666666666696</v>
      </c>
      <c r="B183" s="1">
        <v>0.43333333333333302</v>
      </c>
      <c r="C183" s="1" t="s">
        <v>6</v>
      </c>
      <c r="D183" s="1">
        <v>0.17950549357115</v>
      </c>
      <c r="F183" s="1" t="s">
        <v>64</v>
      </c>
      <c r="G183" s="1">
        <v>5.7662359029126899E-2</v>
      </c>
      <c r="O183">
        <v>-90</v>
      </c>
      <c r="P183">
        <v>-90</v>
      </c>
      <c r="Q183">
        <v>-90</v>
      </c>
      <c r="R183">
        <v>-90</v>
      </c>
      <c r="S183">
        <v>-75</v>
      </c>
      <c r="T183">
        <v>-75</v>
      </c>
      <c r="U183">
        <v>-75</v>
      </c>
      <c r="V183">
        <v>-75</v>
      </c>
      <c r="W183">
        <v>-75</v>
      </c>
      <c r="X183">
        <v>-75</v>
      </c>
      <c r="Y183">
        <v>-30</v>
      </c>
      <c r="Z183">
        <v>-30</v>
      </c>
      <c r="AA183">
        <v>30</v>
      </c>
      <c r="AB183">
        <v>30</v>
      </c>
      <c r="AC183">
        <v>75</v>
      </c>
      <c r="AD183">
        <v>75</v>
      </c>
      <c r="AE183">
        <v>75</v>
      </c>
      <c r="AF183">
        <v>75</v>
      </c>
      <c r="AG183">
        <v>75</v>
      </c>
      <c r="AH183">
        <v>75</v>
      </c>
      <c r="AI183" t="str">
        <f t="shared" si="2"/>
        <v>[-90,-90,-90,-90,-75,-75,-75,-75,-75,-75,-30,-30,30,30,75,75,75,75,75,75]</v>
      </c>
    </row>
    <row r="184" spans="1:35" x14ac:dyDescent="0.3">
      <c r="A184" s="1">
        <v>-0.66666666666666696</v>
      </c>
      <c r="B184" s="1">
        <v>0.46666666666666701</v>
      </c>
      <c r="C184" s="1" t="s">
        <v>6</v>
      </c>
      <c r="D184" s="1">
        <v>0.14907119849998601</v>
      </c>
      <c r="F184" s="1" t="s">
        <v>65</v>
      </c>
      <c r="G184" s="1">
        <v>3.90056035989731E-2</v>
      </c>
      <c r="O184">
        <v>-90</v>
      </c>
      <c r="P184">
        <v>-90</v>
      </c>
      <c r="Q184">
        <v>-90</v>
      </c>
      <c r="R184">
        <v>-90</v>
      </c>
      <c r="S184">
        <v>-90</v>
      </c>
      <c r="T184">
        <v>-90</v>
      </c>
      <c r="U184">
        <v>-90</v>
      </c>
      <c r="V184">
        <v>-90</v>
      </c>
      <c r="W184">
        <v>-75</v>
      </c>
      <c r="X184">
        <v>-75</v>
      </c>
      <c r="Y184">
        <v>-75</v>
      </c>
      <c r="Z184">
        <v>-75</v>
      </c>
      <c r="AA184">
        <v>-30</v>
      </c>
      <c r="AB184">
        <v>-30</v>
      </c>
      <c r="AC184">
        <v>30</v>
      </c>
      <c r="AD184">
        <v>30</v>
      </c>
      <c r="AE184">
        <v>75</v>
      </c>
      <c r="AF184">
        <v>75</v>
      </c>
      <c r="AG184">
        <v>75</v>
      </c>
      <c r="AH184">
        <v>75</v>
      </c>
      <c r="AI184" t="str">
        <f t="shared" si="2"/>
        <v>[-90,-90,-90,-90,-90,-90,-90,-90,-75,-75,-75,-75,-30,-30,30,30,75,75,75,75]</v>
      </c>
    </row>
    <row r="185" spans="1:35" x14ac:dyDescent="0.3">
      <c r="A185" s="1">
        <v>-0.66666666666666696</v>
      </c>
      <c r="B185" s="1">
        <v>0.5</v>
      </c>
      <c r="C185" s="1" t="s">
        <v>6</v>
      </c>
      <c r="D185" s="1">
        <v>0.120185042515466</v>
      </c>
      <c r="F185" s="1" t="s">
        <v>65</v>
      </c>
      <c r="G185" s="1">
        <v>2.0256505152891201E-2</v>
      </c>
      <c r="O185">
        <v>-90</v>
      </c>
      <c r="P185">
        <v>-90</v>
      </c>
      <c r="Q185">
        <v>-90</v>
      </c>
      <c r="R185">
        <v>-90</v>
      </c>
      <c r="S185">
        <v>-90</v>
      </c>
      <c r="T185">
        <v>-90</v>
      </c>
      <c r="U185">
        <v>-90</v>
      </c>
      <c r="V185">
        <v>-90</v>
      </c>
      <c r="W185">
        <v>-75</v>
      </c>
      <c r="X185">
        <v>-75</v>
      </c>
      <c r="Y185">
        <v>-75</v>
      </c>
      <c r="Z185">
        <v>-75</v>
      </c>
      <c r="AA185">
        <v>-30</v>
      </c>
      <c r="AB185">
        <v>-30</v>
      </c>
      <c r="AC185">
        <v>30</v>
      </c>
      <c r="AD185">
        <v>30</v>
      </c>
      <c r="AE185">
        <v>75</v>
      </c>
      <c r="AF185">
        <v>75</v>
      </c>
      <c r="AG185">
        <v>75</v>
      </c>
      <c r="AH185">
        <v>75</v>
      </c>
      <c r="AI185" t="str">
        <f t="shared" si="2"/>
        <v>[-90,-90,-90,-90,-90,-90,-90,-90,-75,-75,-75,-75,-30,-30,30,30,75,75,75,75]</v>
      </c>
    </row>
    <row r="186" spans="1:35" x14ac:dyDescent="0.3">
      <c r="A186" s="1">
        <v>-0.66666666666666696</v>
      </c>
      <c r="B186" s="1">
        <v>0.53333333333333299</v>
      </c>
      <c r="C186" s="1" t="s">
        <v>6</v>
      </c>
      <c r="D186" s="1">
        <v>9.4280904158206294E-2</v>
      </c>
      <c r="F186" s="1" t="s">
        <v>72</v>
      </c>
      <c r="G186" s="1">
        <v>6.6986530759994195E-2</v>
      </c>
      <c r="O186">
        <v>-90</v>
      </c>
      <c r="P186">
        <v>-90</v>
      </c>
      <c r="Q186">
        <v>-90</v>
      </c>
      <c r="R186">
        <v>-90</v>
      </c>
      <c r="S186">
        <v>-90</v>
      </c>
      <c r="T186">
        <v>-90</v>
      </c>
      <c r="U186">
        <v>-90</v>
      </c>
      <c r="V186">
        <v>-90</v>
      </c>
      <c r="W186">
        <v>-90</v>
      </c>
      <c r="X186">
        <v>-90</v>
      </c>
      <c r="Y186">
        <v>-90</v>
      </c>
      <c r="Z186">
        <v>-90</v>
      </c>
      <c r="AA186">
        <v>-75</v>
      </c>
      <c r="AB186">
        <v>-75</v>
      </c>
      <c r="AC186">
        <v>-30</v>
      </c>
      <c r="AD186">
        <v>-30</v>
      </c>
      <c r="AE186">
        <v>30</v>
      </c>
      <c r="AF186">
        <v>30</v>
      </c>
      <c r="AG186">
        <v>75</v>
      </c>
      <c r="AH186">
        <v>75</v>
      </c>
      <c r="AI186" t="str">
        <f t="shared" si="2"/>
        <v>[-90,-90,-90,-90,-90,-90,-90,-90,-90,-90,-90,-90,-75,-75,-30,-30,30,30,75,75]</v>
      </c>
    </row>
    <row r="187" spans="1:35" x14ac:dyDescent="0.3">
      <c r="A187" s="1">
        <v>-0.66666666666666696</v>
      </c>
      <c r="B187" s="1">
        <v>0.56666666666666698</v>
      </c>
      <c r="C187" s="1" t="s">
        <v>6</v>
      </c>
      <c r="D187" s="1">
        <v>7.4535599249993006E-2</v>
      </c>
      <c r="F187" s="1" t="s">
        <v>72</v>
      </c>
      <c r="G187" s="1">
        <v>3.3968543829936401E-2</v>
      </c>
      <c r="O187">
        <v>-90</v>
      </c>
      <c r="P187">
        <v>-90</v>
      </c>
      <c r="Q187">
        <v>-90</v>
      </c>
      <c r="R187">
        <v>-90</v>
      </c>
      <c r="S187">
        <v>-90</v>
      </c>
      <c r="T187">
        <v>-90</v>
      </c>
      <c r="U187">
        <v>-90</v>
      </c>
      <c r="V187">
        <v>-90</v>
      </c>
      <c r="W187">
        <v>-90</v>
      </c>
      <c r="X187">
        <v>-90</v>
      </c>
      <c r="Y187">
        <v>-90</v>
      </c>
      <c r="Z187">
        <v>-90</v>
      </c>
      <c r="AA187">
        <v>-75</v>
      </c>
      <c r="AB187">
        <v>-75</v>
      </c>
      <c r="AC187">
        <v>-30</v>
      </c>
      <c r="AD187">
        <v>-30</v>
      </c>
      <c r="AE187">
        <v>30</v>
      </c>
      <c r="AF187">
        <v>30</v>
      </c>
      <c r="AG187">
        <v>75</v>
      </c>
      <c r="AH187">
        <v>75</v>
      </c>
      <c r="AI187" t="str">
        <f t="shared" si="2"/>
        <v>[-90,-90,-90,-90,-90,-90,-90,-90,-90,-90,-90,-90,-75,-75,-30,-30,30,30,75,75]</v>
      </c>
    </row>
    <row r="188" spans="1:35" x14ac:dyDescent="0.3">
      <c r="A188" s="1">
        <v>-0.66666666666666696</v>
      </c>
      <c r="B188" s="1">
        <v>0.6</v>
      </c>
      <c r="C188" s="1" t="s">
        <v>6</v>
      </c>
      <c r="D188" s="1">
        <v>6.6666666666666693E-2</v>
      </c>
      <c r="F188" s="1" t="s">
        <v>72</v>
      </c>
      <c r="G188" s="1">
        <v>6.5384140902210496E-3</v>
      </c>
      <c r="O188">
        <v>-90</v>
      </c>
      <c r="P188">
        <v>-90</v>
      </c>
      <c r="Q188">
        <v>-90</v>
      </c>
      <c r="R188">
        <v>-90</v>
      </c>
      <c r="S188">
        <v>-90</v>
      </c>
      <c r="T188">
        <v>-90</v>
      </c>
      <c r="U188">
        <v>-90</v>
      </c>
      <c r="V188">
        <v>-90</v>
      </c>
      <c r="W188">
        <v>-90</v>
      </c>
      <c r="X188">
        <v>-90</v>
      </c>
      <c r="Y188">
        <v>-90</v>
      </c>
      <c r="Z188">
        <v>-90</v>
      </c>
      <c r="AA188">
        <v>-75</v>
      </c>
      <c r="AB188">
        <v>-75</v>
      </c>
      <c r="AC188">
        <v>-30</v>
      </c>
      <c r="AD188">
        <v>-30</v>
      </c>
      <c r="AE188">
        <v>30</v>
      </c>
      <c r="AF188">
        <v>30</v>
      </c>
      <c r="AG188">
        <v>75</v>
      </c>
      <c r="AH188">
        <v>75</v>
      </c>
      <c r="AI188" t="str">
        <f t="shared" si="2"/>
        <v>[-90,-90,-90,-90,-90,-90,-90,-90,-90,-90,-90,-90,-75,-75,-30,-30,30,30,75,75]</v>
      </c>
    </row>
    <row r="189" spans="1:35" x14ac:dyDescent="0.3">
      <c r="A189" s="1">
        <v>-0.66666666666666696</v>
      </c>
      <c r="B189" s="1">
        <v>0.63333333333333297</v>
      </c>
      <c r="C189" s="1" t="s">
        <v>6</v>
      </c>
      <c r="D189" s="1">
        <v>7.4535599249993006E-2</v>
      </c>
      <c r="F189" s="1" t="s">
        <v>59</v>
      </c>
      <c r="G189" s="1">
        <v>4.2368913747632603E-2</v>
      </c>
      <c r="O189">
        <v>-90</v>
      </c>
      <c r="P189">
        <v>-90</v>
      </c>
      <c r="Q189">
        <v>-75</v>
      </c>
      <c r="R189">
        <v>-75</v>
      </c>
      <c r="S189">
        <v>-75</v>
      </c>
      <c r="T189">
        <v>-75</v>
      </c>
      <c r="U189">
        <v>-75</v>
      </c>
      <c r="V189">
        <v>-75</v>
      </c>
      <c r="W189">
        <v>-75</v>
      </c>
      <c r="X189">
        <v>-75</v>
      </c>
      <c r="Y189">
        <v>0</v>
      </c>
      <c r="Z189">
        <v>0</v>
      </c>
      <c r="AA189">
        <v>75</v>
      </c>
      <c r="AB189">
        <v>75</v>
      </c>
      <c r="AC189">
        <v>75</v>
      </c>
      <c r="AD189">
        <v>75</v>
      </c>
      <c r="AE189">
        <v>75</v>
      </c>
      <c r="AF189">
        <v>75</v>
      </c>
      <c r="AG189">
        <v>75</v>
      </c>
      <c r="AH189">
        <v>75</v>
      </c>
      <c r="AI189" t="str">
        <f t="shared" si="2"/>
        <v>[-90,-90,-75,-75,-75,-75,-75,-75,-75,-75,0,0,75,75,75,75,75,75,75,75]</v>
      </c>
    </row>
    <row r="190" spans="1:35" x14ac:dyDescent="0.3">
      <c r="A190" s="1">
        <v>-0.66666666666666696</v>
      </c>
      <c r="B190" s="1">
        <v>0.66666666666666696</v>
      </c>
      <c r="C190" s="1" t="s">
        <v>6</v>
      </c>
      <c r="D190" s="1">
        <v>9.4280904158206294E-2</v>
      </c>
      <c r="F190" s="1" t="s">
        <v>54</v>
      </c>
      <c r="G190" s="1">
        <v>4.7140452079103203E-2</v>
      </c>
      <c r="O190">
        <v>-90</v>
      </c>
      <c r="P190">
        <v>-90</v>
      </c>
      <c r="Q190">
        <v>-90</v>
      </c>
      <c r="R190">
        <v>-90</v>
      </c>
      <c r="S190">
        <v>-90</v>
      </c>
      <c r="T190">
        <v>-90</v>
      </c>
      <c r="U190">
        <v>-90</v>
      </c>
      <c r="V190">
        <v>-90</v>
      </c>
      <c r="W190">
        <v>-90</v>
      </c>
      <c r="X190">
        <v>-90</v>
      </c>
      <c r="Y190">
        <v>-90</v>
      </c>
      <c r="Z190">
        <v>-90</v>
      </c>
      <c r="AA190">
        <v>-90</v>
      </c>
      <c r="AB190">
        <v>-90</v>
      </c>
      <c r="AC190">
        <v>-90</v>
      </c>
      <c r="AD190">
        <v>-90</v>
      </c>
      <c r="AE190">
        <v>-30</v>
      </c>
      <c r="AF190">
        <v>-30</v>
      </c>
      <c r="AG190">
        <v>30</v>
      </c>
      <c r="AH190">
        <v>30</v>
      </c>
      <c r="AI190" t="str">
        <f t="shared" si="2"/>
        <v>[-90,-90,-90,-90,-90,-90,-90,-90,-90,-90,-90,-90,-90,-90,-90,-90,-30,-30,30,30]</v>
      </c>
    </row>
    <row r="191" spans="1:35" x14ac:dyDescent="0.3">
      <c r="A191" s="1">
        <v>-0.66666666666666696</v>
      </c>
      <c r="B191" s="1">
        <v>0.7</v>
      </c>
      <c r="C191" s="1" t="s">
        <v>3</v>
      </c>
      <c r="D191" s="1">
        <v>0.16666666666666699</v>
      </c>
      <c r="F191" s="1" t="s">
        <v>54</v>
      </c>
      <c r="G191" s="1">
        <v>3.3333333333333298E-2</v>
      </c>
      <c r="O191">
        <v>-90</v>
      </c>
      <c r="P191">
        <v>-90</v>
      </c>
      <c r="Q191">
        <v>-90</v>
      </c>
      <c r="R191">
        <v>-90</v>
      </c>
      <c r="S191">
        <v>-90</v>
      </c>
      <c r="T191">
        <v>-90</v>
      </c>
      <c r="U191">
        <v>-90</v>
      </c>
      <c r="V191">
        <v>-90</v>
      </c>
      <c r="W191">
        <v>-90</v>
      </c>
      <c r="X191">
        <v>-90</v>
      </c>
      <c r="Y191">
        <v>-90</v>
      </c>
      <c r="Z191">
        <v>-90</v>
      </c>
      <c r="AA191">
        <v>-90</v>
      </c>
      <c r="AB191">
        <v>-90</v>
      </c>
      <c r="AC191">
        <v>-90</v>
      </c>
      <c r="AD191">
        <v>-90</v>
      </c>
      <c r="AE191">
        <v>-30</v>
      </c>
      <c r="AF191">
        <v>-30</v>
      </c>
      <c r="AG191">
        <v>30</v>
      </c>
      <c r="AH191">
        <v>30</v>
      </c>
      <c r="AI191" t="str">
        <f t="shared" si="2"/>
        <v>[-90,-90,-90,-90,-90,-90,-90,-90,-90,-90,-90,-90,-90,-90,-90,-90,-30,-30,30,30]</v>
      </c>
    </row>
    <row r="192" spans="1:35" x14ac:dyDescent="0.3">
      <c r="A192" s="1">
        <v>-0.66666666666666696</v>
      </c>
      <c r="B192" s="1">
        <v>0.73333333333333295</v>
      </c>
      <c r="C192" s="1" t="s">
        <v>3</v>
      </c>
      <c r="D192" s="1">
        <v>0.188561808316413</v>
      </c>
      <c r="F192" s="1" t="s">
        <v>54</v>
      </c>
      <c r="G192" s="1">
        <v>4.7140452079103203E-2</v>
      </c>
      <c r="O192">
        <v>-90</v>
      </c>
      <c r="P192">
        <v>-90</v>
      </c>
      <c r="Q192">
        <v>-90</v>
      </c>
      <c r="R192">
        <v>-90</v>
      </c>
      <c r="S192">
        <v>-90</v>
      </c>
      <c r="T192">
        <v>-90</v>
      </c>
      <c r="U192">
        <v>-90</v>
      </c>
      <c r="V192">
        <v>-90</v>
      </c>
      <c r="W192">
        <v>-90</v>
      </c>
      <c r="X192">
        <v>-90</v>
      </c>
      <c r="Y192">
        <v>-90</v>
      </c>
      <c r="Z192">
        <v>-90</v>
      </c>
      <c r="AA192">
        <v>-90</v>
      </c>
      <c r="AB192">
        <v>-90</v>
      </c>
      <c r="AC192">
        <v>-90</v>
      </c>
      <c r="AD192">
        <v>-90</v>
      </c>
      <c r="AE192">
        <v>-30</v>
      </c>
      <c r="AF192">
        <v>-30</v>
      </c>
      <c r="AG192">
        <v>30</v>
      </c>
      <c r="AH192">
        <v>30</v>
      </c>
      <c r="AI192" t="str">
        <f t="shared" si="2"/>
        <v>[-90,-90,-90,-90,-90,-90,-90,-90,-90,-90,-90,-90,-90,-90,-90,-90,-30,-30,30,30]</v>
      </c>
    </row>
    <row r="193" spans="1:35" x14ac:dyDescent="0.3">
      <c r="A193" s="1">
        <v>-0.66666666666666696</v>
      </c>
      <c r="B193" s="1">
        <v>0.76666666666666705</v>
      </c>
      <c r="C193" s="1" t="s">
        <v>3</v>
      </c>
      <c r="D193" s="1">
        <v>0.21343747458109499</v>
      </c>
      <c r="F193" s="1" t="s">
        <v>54</v>
      </c>
      <c r="G193" s="1">
        <v>7.4535599249993006E-2</v>
      </c>
      <c r="O193">
        <v>-90</v>
      </c>
      <c r="P193">
        <v>-90</v>
      </c>
      <c r="Q193">
        <v>-90</v>
      </c>
      <c r="R193">
        <v>-90</v>
      </c>
      <c r="S193">
        <v>-90</v>
      </c>
      <c r="T193">
        <v>-90</v>
      </c>
      <c r="U193">
        <v>-90</v>
      </c>
      <c r="V193">
        <v>-90</v>
      </c>
      <c r="W193">
        <v>-90</v>
      </c>
      <c r="X193">
        <v>-90</v>
      </c>
      <c r="Y193">
        <v>-90</v>
      </c>
      <c r="Z193">
        <v>-90</v>
      </c>
      <c r="AA193">
        <v>-90</v>
      </c>
      <c r="AB193">
        <v>-90</v>
      </c>
      <c r="AC193">
        <v>-90</v>
      </c>
      <c r="AD193">
        <v>-90</v>
      </c>
      <c r="AE193">
        <v>-30</v>
      </c>
      <c r="AF193">
        <v>-30</v>
      </c>
      <c r="AG193">
        <v>30</v>
      </c>
      <c r="AH193">
        <v>30</v>
      </c>
      <c r="AI193" t="str">
        <f t="shared" si="2"/>
        <v>[-90,-90,-90,-90,-90,-90,-90,-90,-90,-90,-90,-90,-90,-90,-90,-90,-30,-30,30,30]</v>
      </c>
    </row>
    <row r="194" spans="1:35" x14ac:dyDescent="0.3">
      <c r="A194" s="1">
        <v>-0.66666666666666696</v>
      </c>
      <c r="B194" s="1">
        <v>0.8</v>
      </c>
      <c r="C194" s="1" t="s">
        <v>7</v>
      </c>
      <c r="D194" s="1">
        <v>0.21081851067789201</v>
      </c>
      <c r="F194" s="1" t="s">
        <v>66</v>
      </c>
      <c r="G194" s="1">
        <v>6.6666666666666693E-2</v>
      </c>
      <c r="O194">
        <v>-90</v>
      </c>
      <c r="P194">
        <v>-90</v>
      </c>
      <c r="Q194">
        <v>-90</v>
      </c>
      <c r="R194">
        <v>-90</v>
      </c>
      <c r="S194">
        <v>-90</v>
      </c>
      <c r="T194">
        <v>-90</v>
      </c>
      <c r="U194">
        <v>-90</v>
      </c>
      <c r="V194">
        <v>-90</v>
      </c>
      <c r="W194">
        <v>-90</v>
      </c>
      <c r="X194">
        <v>-90</v>
      </c>
      <c r="Y194">
        <v>-90</v>
      </c>
      <c r="Z194">
        <v>-90</v>
      </c>
      <c r="AA194">
        <v>-75</v>
      </c>
      <c r="AB194">
        <v>-75</v>
      </c>
      <c r="AC194">
        <v>-15</v>
      </c>
      <c r="AD194">
        <v>-15</v>
      </c>
      <c r="AE194">
        <v>15</v>
      </c>
      <c r="AF194">
        <v>15</v>
      </c>
      <c r="AG194">
        <v>75</v>
      </c>
      <c r="AH194">
        <v>75</v>
      </c>
      <c r="AI194" t="str">
        <f t="shared" si="2"/>
        <v>[-90,-90,-90,-90,-90,-90,-90,-90,-90,-90,-90,-90,-75,-75,-15,-15,15,15,75,75]</v>
      </c>
    </row>
    <row r="195" spans="1:35" x14ac:dyDescent="0.3">
      <c r="A195" s="1">
        <v>-0.66666666666666696</v>
      </c>
      <c r="B195" s="1">
        <v>0.83333333333333304</v>
      </c>
      <c r="C195" s="1" t="s">
        <v>7</v>
      </c>
      <c r="D195" s="1">
        <v>0.17950549357115</v>
      </c>
      <c r="F195" s="1" t="s">
        <v>54</v>
      </c>
      <c r="G195" s="1">
        <v>0.13743685418725499</v>
      </c>
      <c r="O195">
        <v>-90</v>
      </c>
      <c r="P195">
        <v>-90</v>
      </c>
      <c r="Q195">
        <v>-90</v>
      </c>
      <c r="R195">
        <v>-90</v>
      </c>
      <c r="S195">
        <v>-90</v>
      </c>
      <c r="T195">
        <v>-90</v>
      </c>
      <c r="U195">
        <v>-90</v>
      </c>
      <c r="V195">
        <v>-90</v>
      </c>
      <c r="W195">
        <v>-90</v>
      </c>
      <c r="X195">
        <v>-90</v>
      </c>
      <c r="Y195">
        <v>-90</v>
      </c>
      <c r="Z195">
        <v>-90</v>
      </c>
      <c r="AA195">
        <v>-90</v>
      </c>
      <c r="AB195">
        <v>-90</v>
      </c>
      <c r="AC195">
        <v>-90</v>
      </c>
      <c r="AD195">
        <v>-90</v>
      </c>
      <c r="AE195">
        <v>-30</v>
      </c>
      <c r="AF195">
        <v>-30</v>
      </c>
      <c r="AG195">
        <v>30</v>
      </c>
      <c r="AH195">
        <v>30</v>
      </c>
      <c r="AI195" t="str">
        <f t="shared" ref="AI195:AI258" si="3">"["&amp;O195&amp;","&amp;P195&amp;","&amp;Q195&amp;","&amp;R195&amp;","&amp;S195&amp;","&amp;T195&amp;","&amp;U195&amp;","&amp;V195&amp;","&amp;W195&amp;","&amp;X195&amp;","&amp;Y195&amp;","&amp;Z195&amp;","&amp;AA195&amp;","&amp;AB195&amp;","&amp;AC195&amp;","&amp;AD195&amp;","&amp;AE195&amp;","&amp;AF195&amp;","&amp;AG195&amp;","&amp;AH195&amp;"]"</f>
        <v>[-90,-90,-90,-90,-90,-90,-90,-90,-90,-90,-90,-90,-90,-90,-90,-90,-30,-30,30,30]</v>
      </c>
    </row>
    <row r="196" spans="1:35" x14ac:dyDescent="0.3">
      <c r="A196" s="1">
        <v>-0.66666666666666696</v>
      </c>
      <c r="B196" s="1">
        <v>0.86666666666666703</v>
      </c>
      <c r="C196" s="1" t="s">
        <v>7</v>
      </c>
      <c r="D196" s="1">
        <v>0.14907119849998601</v>
      </c>
      <c r="F196" s="1" t="s">
        <v>67</v>
      </c>
      <c r="G196" s="1">
        <v>5.1969869671943697E-2</v>
      </c>
      <c r="O196">
        <v>-90</v>
      </c>
      <c r="P196">
        <v>-90</v>
      </c>
      <c r="Q196">
        <v>-90</v>
      </c>
      <c r="R196">
        <v>-90</v>
      </c>
      <c r="S196">
        <v>-90</v>
      </c>
      <c r="T196">
        <v>-90</v>
      </c>
      <c r="U196">
        <v>-90</v>
      </c>
      <c r="V196">
        <v>-90</v>
      </c>
      <c r="W196">
        <v>-90</v>
      </c>
      <c r="X196">
        <v>-90</v>
      </c>
      <c r="Y196">
        <v>-90</v>
      </c>
      <c r="Z196">
        <v>-90</v>
      </c>
      <c r="AA196">
        <v>-90</v>
      </c>
      <c r="AB196">
        <v>-90</v>
      </c>
      <c r="AC196">
        <v>-90</v>
      </c>
      <c r="AD196">
        <v>-90</v>
      </c>
      <c r="AE196">
        <v>-15</v>
      </c>
      <c r="AF196">
        <v>-15</v>
      </c>
      <c r="AG196">
        <v>15</v>
      </c>
      <c r="AH196">
        <v>15</v>
      </c>
      <c r="AI196" t="str">
        <f t="shared" si="3"/>
        <v>[-90,-90,-90,-90,-90,-90,-90,-90,-90,-90,-90,-90,-90,-90,-90,-90,-15,-15,15,15]</v>
      </c>
    </row>
    <row r="197" spans="1:35" x14ac:dyDescent="0.3">
      <c r="A197" s="1">
        <v>-0.66666666666666696</v>
      </c>
      <c r="B197" s="1">
        <v>0.9</v>
      </c>
      <c r="C197" s="1" t="s">
        <v>7</v>
      </c>
      <c r="D197" s="1">
        <v>0.120185042515466</v>
      </c>
      <c r="F197" s="1" t="s">
        <v>67</v>
      </c>
      <c r="G197" s="1">
        <v>3.9871747423554302E-2</v>
      </c>
      <c r="O197">
        <v>-90</v>
      </c>
      <c r="P197">
        <v>-90</v>
      </c>
      <c r="Q197">
        <v>-90</v>
      </c>
      <c r="R197">
        <v>-90</v>
      </c>
      <c r="S197">
        <v>-90</v>
      </c>
      <c r="T197">
        <v>-90</v>
      </c>
      <c r="U197">
        <v>-90</v>
      </c>
      <c r="V197">
        <v>-90</v>
      </c>
      <c r="W197">
        <v>-90</v>
      </c>
      <c r="X197">
        <v>-90</v>
      </c>
      <c r="Y197">
        <v>-90</v>
      </c>
      <c r="Z197">
        <v>-90</v>
      </c>
      <c r="AA197">
        <v>-90</v>
      </c>
      <c r="AB197">
        <v>-90</v>
      </c>
      <c r="AC197">
        <v>-90</v>
      </c>
      <c r="AD197">
        <v>-90</v>
      </c>
      <c r="AE197">
        <v>-15</v>
      </c>
      <c r="AF197">
        <v>-15</v>
      </c>
      <c r="AG197">
        <v>15</v>
      </c>
      <c r="AH197">
        <v>15</v>
      </c>
      <c r="AI197" t="str">
        <f t="shared" si="3"/>
        <v>[-90,-90,-90,-90,-90,-90,-90,-90,-90,-90,-90,-90,-90,-90,-90,-90,-15,-15,15,15]</v>
      </c>
    </row>
    <row r="198" spans="1:35" x14ac:dyDescent="0.3">
      <c r="A198" s="1">
        <v>-0.66666666666666696</v>
      </c>
      <c r="B198" s="1">
        <v>0.93333333333333302</v>
      </c>
      <c r="C198" s="1" t="s">
        <v>7</v>
      </c>
      <c r="D198" s="1">
        <v>9.4280904158206294E-2</v>
      </c>
      <c r="F198" s="1" t="s">
        <v>67</v>
      </c>
      <c r="G198" s="1">
        <v>5.1969869671943697E-2</v>
      </c>
      <c r="O198">
        <v>-90</v>
      </c>
      <c r="P198">
        <v>-90</v>
      </c>
      <c r="Q198">
        <v>-90</v>
      </c>
      <c r="R198">
        <v>-90</v>
      </c>
      <c r="S198">
        <v>-90</v>
      </c>
      <c r="T198">
        <v>-90</v>
      </c>
      <c r="U198">
        <v>-90</v>
      </c>
      <c r="V198">
        <v>-90</v>
      </c>
      <c r="W198">
        <v>-90</v>
      </c>
      <c r="X198">
        <v>-90</v>
      </c>
      <c r="Y198">
        <v>-90</v>
      </c>
      <c r="Z198">
        <v>-90</v>
      </c>
      <c r="AA198">
        <v>-90</v>
      </c>
      <c r="AB198">
        <v>-90</v>
      </c>
      <c r="AC198">
        <v>-90</v>
      </c>
      <c r="AD198">
        <v>-90</v>
      </c>
      <c r="AE198">
        <v>-15</v>
      </c>
      <c r="AF198">
        <v>-15</v>
      </c>
      <c r="AG198">
        <v>15</v>
      </c>
      <c r="AH198">
        <v>15</v>
      </c>
      <c r="AI198" t="str">
        <f t="shared" si="3"/>
        <v>[-90,-90,-90,-90,-90,-90,-90,-90,-90,-90,-90,-90,-90,-90,-90,-90,-15,-15,15,15]</v>
      </c>
    </row>
    <row r="199" spans="1:35" x14ac:dyDescent="0.3">
      <c r="A199" s="1">
        <v>-0.66666666666666696</v>
      </c>
      <c r="B199" s="1">
        <v>0.96666666666666701</v>
      </c>
      <c r="C199" s="1" t="s">
        <v>7</v>
      </c>
      <c r="D199" s="1">
        <v>7.4535599249993006E-2</v>
      </c>
      <c r="F199" s="1" t="s">
        <v>7</v>
      </c>
      <c r="G199" s="1">
        <v>7.4535599249993006E-2</v>
      </c>
      <c r="O199">
        <v>-90</v>
      </c>
      <c r="P199">
        <v>-90</v>
      </c>
      <c r="Q199">
        <v>-90</v>
      </c>
      <c r="R199">
        <v>-90</v>
      </c>
      <c r="S199">
        <v>-90</v>
      </c>
      <c r="T199">
        <v>-90</v>
      </c>
      <c r="U199">
        <v>-90</v>
      </c>
      <c r="V199">
        <v>-90</v>
      </c>
      <c r="W199">
        <v>-90</v>
      </c>
      <c r="X199">
        <v>-90</v>
      </c>
      <c r="Y199">
        <v>-90</v>
      </c>
      <c r="Z199">
        <v>-90</v>
      </c>
      <c r="AA199">
        <v>-90</v>
      </c>
      <c r="AB199">
        <v>-90</v>
      </c>
      <c r="AC199">
        <v>-90</v>
      </c>
      <c r="AD199">
        <v>-90</v>
      </c>
      <c r="AE199">
        <v>0</v>
      </c>
      <c r="AF199">
        <v>0</v>
      </c>
      <c r="AG199">
        <v>0</v>
      </c>
      <c r="AH199">
        <v>0</v>
      </c>
      <c r="AI199" t="str">
        <f t="shared" si="3"/>
        <v>[-90,-90,-90,-90,-90,-90,-90,-90,-90,-90,-90,-90,-90,-90,-90,-90,0,0,0,0]</v>
      </c>
    </row>
    <row r="200" spans="1:35" x14ac:dyDescent="0.3">
      <c r="A200" s="1">
        <v>-0.66666666666666696</v>
      </c>
      <c r="B200" s="1">
        <v>1</v>
      </c>
      <c r="C200" s="1" t="s">
        <v>7</v>
      </c>
      <c r="D200" s="1">
        <v>6.6666666666666693E-2</v>
      </c>
      <c r="F200" s="1" t="s">
        <v>7</v>
      </c>
      <c r="G200" s="1">
        <v>6.6666666666666693E-2</v>
      </c>
      <c r="O200">
        <v>-90</v>
      </c>
      <c r="P200">
        <v>-90</v>
      </c>
      <c r="Q200">
        <v>-90</v>
      </c>
      <c r="R200">
        <v>-90</v>
      </c>
      <c r="S200">
        <v>-90</v>
      </c>
      <c r="T200">
        <v>-90</v>
      </c>
      <c r="U200">
        <v>-90</v>
      </c>
      <c r="V200">
        <v>-90</v>
      </c>
      <c r="W200">
        <v>-90</v>
      </c>
      <c r="X200">
        <v>-90</v>
      </c>
      <c r="Y200">
        <v>-90</v>
      </c>
      <c r="Z200">
        <v>-90</v>
      </c>
      <c r="AA200">
        <v>-90</v>
      </c>
      <c r="AB200">
        <v>-90</v>
      </c>
      <c r="AC200">
        <v>-90</v>
      </c>
      <c r="AD200">
        <v>-90</v>
      </c>
      <c r="AE200">
        <v>0</v>
      </c>
      <c r="AF200">
        <v>0</v>
      </c>
      <c r="AG200">
        <v>0</v>
      </c>
      <c r="AH200">
        <v>0</v>
      </c>
      <c r="AI200" t="str">
        <f t="shared" si="3"/>
        <v>[-90,-90,-90,-90,-90,-90,-90,-90,-90,-90,-90,-90,-90,-90,-90,-90,0,0,0,0]</v>
      </c>
    </row>
    <row r="201" spans="1:35" x14ac:dyDescent="0.3">
      <c r="A201" s="1">
        <v>-0.63333333333333297</v>
      </c>
      <c r="B201" s="1">
        <v>-0.16666666666666699</v>
      </c>
      <c r="C201" s="1" t="s">
        <v>8</v>
      </c>
      <c r="D201" s="1">
        <v>0.23570226039551601</v>
      </c>
      <c r="F201" s="1" t="s">
        <v>73</v>
      </c>
      <c r="G201" s="1">
        <v>4.7140452079103203E-2</v>
      </c>
      <c r="O201">
        <v>-90</v>
      </c>
      <c r="P201">
        <v>-90</v>
      </c>
      <c r="Q201">
        <v>-90</v>
      </c>
      <c r="R201">
        <v>-90</v>
      </c>
      <c r="S201">
        <v>-60</v>
      </c>
      <c r="T201">
        <v>-60</v>
      </c>
      <c r="U201">
        <v>-60</v>
      </c>
      <c r="V201">
        <v>-60</v>
      </c>
      <c r="W201">
        <v>-60</v>
      </c>
      <c r="X201">
        <v>-60</v>
      </c>
      <c r="Y201">
        <v>-60</v>
      </c>
      <c r="Z201">
        <v>-60</v>
      </c>
      <c r="AA201">
        <v>60</v>
      </c>
      <c r="AB201">
        <v>60</v>
      </c>
      <c r="AC201">
        <v>60</v>
      </c>
      <c r="AD201">
        <v>60</v>
      </c>
      <c r="AE201">
        <v>60</v>
      </c>
      <c r="AF201">
        <v>60</v>
      </c>
      <c r="AG201">
        <v>60</v>
      </c>
      <c r="AH201">
        <v>60</v>
      </c>
      <c r="AI201" t="str">
        <f t="shared" si="3"/>
        <v>[-90,-90,-90,-90,-60,-60,-60,-60,-60,-60,-60,-60,60,60,60,60,60,60,60,60]</v>
      </c>
    </row>
    <row r="202" spans="1:35" x14ac:dyDescent="0.3">
      <c r="A202" s="1">
        <v>-0.63333333333333297</v>
      </c>
      <c r="B202" s="1">
        <v>-0.133333333333333</v>
      </c>
      <c r="C202" s="1" t="s">
        <v>8</v>
      </c>
      <c r="D202" s="1">
        <v>0.24267032964268401</v>
      </c>
      <c r="F202" s="1" t="s">
        <v>68</v>
      </c>
      <c r="G202" s="1">
        <v>3.5806627129232903E-2</v>
      </c>
      <c r="O202">
        <v>-75</v>
      </c>
      <c r="P202">
        <v>-75</v>
      </c>
      <c r="Q202">
        <v>-75</v>
      </c>
      <c r="R202">
        <v>-75</v>
      </c>
      <c r="S202">
        <v>-60</v>
      </c>
      <c r="T202">
        <v>-60</v>
      </c>
      <c r="U202">
        <v>-60</v>
      </c>
      <c r="V202">
        <v>-60</v>
      </c>
      <c r="W202">
        <v>-60</v>
      </c>
      <c r="X202">
        <v>-60</v>
      </c>
      <c r="Y202">
        <v>60</v>
      </c>
      <c r="Z202">
        <v>60</v>
      </c>
      <c r="AA202">
        <v>60</v>
      </c>
      <c r="AB202">
        <v>60</v>
      </c>
      <c r="AC202">
        <v>60</v>
      </c>
      <c r="AD202">
        <v>60</v>
      </c>
      <c r="AE202">
        <v>75</v>
      </c>
      <c r="AF202">
        <v>75</v>
      </c>
      <c r="AG202">
        <v>75</v>
      </c>
      <c r="AH202">
        <v>75</v>
      </c>
      <c r="AI202" t="str">
        <f t="shared" si="3"/>
        <v>[-75,-75,-75,-75,-60,-60,-60,-60,-60,-60,60,60,60,60,60,60,75,75,75,75]</v>
      </c>
    </row>
    <row r="203" spans="1:35" x14ac:dyDescent="0.3">
      <c r="A203" s="1">
        <v>-0.63333333333333297</v>
      </c>
      <c r="B203" s="1">
        <v>-0.1</v>
      </c>
      <c r="C203" s="1" t="s">
        <v>8</v>
      </c>
      <c r="D203" s="1">
        <v>0.25385910352879698</v>
      </c>
      <c r="F203" s="1" t="s">
        <v>68</v>
      </c>
      <c r="G203" s="1">
        <v>1.3076828180442099E-2</v>
      </c>
      <c r="O203">
        <v>-75</v>
      </c>
      <c r="P203">
        <v>-75</v>
      </c>
      <c r="Q203">
        <v>-75</v>
      </c>
      <c r="R203">
        <v>-75</v>
      </c>
      <c r="S203">
        <v>-60</v>
      </c>
      <c r="T203">
        <v>-60</v>
      </c>
      <c r="U203">
        <v>-60</v>
      </c>
      <c r="V203">
        <v>-60</v>
      </c>
      <c r="W203">
        <v>-60</v>
      </c>
      <c r="X203">
        <v>-60</v>
      </c>
      <c r="Y203">
        <v>60</v>
      </c>
      <c r="Z203">
        <v>60</v>
      </c>
      <c r="AA203">
        <v>60</v>
      </c>
      <c r="AB203">
        <v>60</v>
      </c>
      <c r="AC203">
        <v>60</v>
      </c>
      <c r="AD203">
        <v>60</v>
      </c>
      <c r="AE203">
        <v>75</v>
      </c>
      <c r="AF203">
        <v>75</v>
      </c>
      <c r="AG203">
        <v>75</v>
      </c>
      <c r="AH203">
        <v>75</v>
      </c>
      <c r="AI203" t="str">
        <f t="shared" si="3"/>
        <v>[-75,-75,-75,-75,-60,-60,-60,-60,-60,-60,60,60,60,60,60,60,75,75,75,75]</v>
      </c>
    </row>
    <row r="204" spans="1:35" x14ac:dyDescent="0.3">
      <c r="A204" s="1">
        <v>-0.63333333333333297</v>
      </c>
      <c r="B204" s="1">
        <v>-6.6666666666666693E-2</v>
      </c>
      <c r="C204" s="1" t="s">
        <v>8</v>
      </c>
      <c r="D204" s="1">
        <v>0.26874192494328503</v>
      </c>
      <c r="F204" s="1" t="s">
        <v>68</v>
      </c>
      <c r="G204" s="1">
        <v>3.5806627129232903E-2</v>
      </c>
      <c r="O204">
        <v>-75</v>
      </c>
      <c r="P204">
        <v>-75</v>
      </c>
      <c r="Q204">
        <v>-75</v>
      </c>
      <c r="R204">
        <v>-75</v>
      </c>
      <c r="S204">
        <v>-60</v>
      </c>
      <c r="T204">
        <v>-60</v>
      </c>
      <c r="U204">
        <v>-60</v>
      </c>
      <c r="V204">
        <v>-60</v>
      </c>
      <c r="W204">
        <v>-60</v>
      </c>
      <c r="X204">
        <v>-60</v>
      </c>
      <c r="Y204">
        <v>60</v>
      </c>
      <c r="Z204">
        <v>60</v>
      </c>
      <c r="AA204">
        <v>60</v>
      </c>
      <c r="AB204">
        <v>60</v>
      </c>
      <c r="AC204">
        <v>60</v>
      </c>
      <c r="AD204">
        <v>60</v>
      </c>
      <c r="AE204">
        <v>75</v>
      </c>
      <c r="AF204">
        <v>75</v>
      </c>
      <c r="AG204">
        <v>75</v>
      </c>
      <c r="AH204">
        <v>75</v>
      </c>
      <c r="AI204" t="str">
        <f t="shared" si="3"/>
        <v>[-75,-75,-75,-75,-60,-60,-60,-60,-60,-60,60,60,60,60,60,60,75,75,75,75]</v>
      </c>
    </row>
    <row r="205" spans="1:35" x14ac:dyDescent="0.3">
      <c r="A205" s="1">
        <v>-0.63333333333333297</v>
      </c>
      <c r="B205" s="1">
        <v>-3.3333333333333298E-2</v>
      </c>
      <c r="C205" s="1" t="s">
        <v>5</v>
      </c>
      <c r="D205" s="1">
        <v>0.23570226039551601</v>
      </c>
      <c r="F205" s="1" t="s">
        <v>60</v>
      </c>
      <c r="G205" s="1">
        <v>3.6045764432382603E-2</v>
      </c>
      <c r="O205">
        <v>-75</v>
      </c>
      <c r="P205">
        <v>-75</v>
      </c>
      <c r="Q205">
        <v>-75</v>
      </c>
      <c r="R205">
        <v>-75</v>
      </c>
      <c r="S205">
        <v>-75</v>
      </c>
      <c r="T205">
        <v>-75</v>
      </c>
      <c r="U205">
        <v>-60</v>
      </c>
      <c r="V205">
        <v>-60</v>
      </c>
      <c r="W205">
        <v>-45</v>
      </c>
      <c r="X205">
        <v>-45</v>
      </c>
      <c r="Y205">
        <v>45</v>
      </c>
      <c r="Z205">
        <v>45</v>
      </c>
      <c r="AA205">
        <v>60</v>
      </c>
      <c r="AB205">
        <v>60</v>
      </c>
      <c r="AC205">
        <v>75</v>
      </c>
      <c r="AD205">
        <v>75</v>
      </c>
      <c r="AE205">
        <v>75</v>
      </c>
      <c r="AF205">
        <v>75</v>
      </c>
      <c r="AG205">
        <v>75</v>
      </c>
      <c r="AH205">
        <v>75</v>
      </c>
      <c r="AI205" t="str">
        <f t="shared" si="3"/>
        <v>[-75,-75,-75,-75,-75,-75,-60,-60,-45,-45,45,45,60,60,75,75,75,75,75,75]</v>
      </c>
    </row>
    <row r="206" spans="1:35" x14ac:dyDescent="0.3">
      <c r="A206" s="1">
        <v>-0.63333333333333297</v>
      </c>
      <c r="B206" s="1">
        <v>0</v>
      </c>
      <c r="C206" s="1" t="s">
        <v>5</v>
      </c>
      <c r="D206" s="1">
        <v>0.20275875100994101</v>
      </c>
      <c r="F206" s="1" t="s">
        <v>60</v>
      </c>
      <c r="G206" s="1">
        <v>1.37180910626701E-2</v>
      </c>
      <c r="O206">
        <v>-75</v>
      </c>
      <c r="P206">
        <v>-75</v>
      </c>
      <c r="Q206">
        <v>-75</v>
      </c>
      <c r="R206">
        <v>-75</v>
      </c>
      <c r="S206">
        <v>-75</v>
      </c>
      <c r="T206">
        <v>-75</v>
      </c>
      <c r="U206">
        <v>-60</v>
      </c>
      <c r="V206">
        <v>-60</v>
      </c>
      <c r="W206">
        <v>-45</v>
      </c>
      <c r="X206">
        <v>-45</v>
      </c>
      <c r="Y206">
        <v>45</v>
      </c>
      <c r="Z206">
        <v>45</v>
      </c>
      <c r="AA206">
        <v>60</v>
      </c>
      <c r="AB206">
        <v>60</v>
      </c>
      <c r="AC206">
        <v>75</v>
      </c>
      <c r="AD206">
        <v>75</v>
      </c>
      <c r="AE206">
        <v>75</v>
      </c>
      <c r="AF206">
        <v>75</v>
      </c>
      <c r="AG206">
        <v>75</v>
      </c>
      <c r="AH206">
        <v>75</v>
      </c>
      <c r="AI206" t="str">
        <f t="shared" si="3"/>
        <v>[-75,-75,-75,-75,-75,-75,-60,-60,-45,-45,45,45,60,60,75,75,75,75,75,75]</v>
      </c>
    </row>
    <row r="207" spans="1:35" x14ac:dyDescent="0.3">
      <c r="A207" s="1">
        <v>-0.63333333333333297</v>
      </c>
      <c r="B207" s="1">
        <v>3.3333333333333298E-2</v>
      </c>
      <c r="C207" s="1" t="s">
        <v>5</v>
      </c>
      <c r="D207" s="1">
        <v>0.16996731711975999</v>
      </c>
      <c r="F207" s="1" t="s">
        <v>60</v>
      </c>
      <c r="G207" s="1">
        <v>3.6045764432382603E-2</v>
      </c>
      <c r="O207">
        <v>-75</v>
      </c>
      <c r="P207">
        <v>-75</v>
      </c>
      <c r="Q207">
        <v>-75</v>
      </c>
      <c r="R207">
        <v>-75</v>
      </c>
      <c r="S207">
        <v>-75</v>
      </c>
      <c r="T207">
        <v>-75</v>
      </c>
      <c r="U207">
        <v>-60</v>
      </c>
      <c r="V207">
        <v>-60</v>
      </c>
      <c r="W207">
        <v>-45</v>
      </c>
      <c r="X207">
        <v>-45</v>
      </c>
      <c r="Y207">
        <v>45</v>
      </c>
      <c r="Z207">
        <v>45</v>
      </c>
      <c r="AA207">
        <v>60</v>
      </c>
      <c r="AB207">
        <v>60</v>
      </c>
      <c r="AC207">
        <v>75</v>
      </c>
      <c r="AD207">
        <v>75</v>
      </c>
      <c r="AE207">
        <v>75</v>
      </c>
      <c r="AF207">
        <v>75</v>
      </c>
      <c r="AG207">
        <v>75</v>
      </c>
      <c r="AH207">
        <v>75</v>
      </c>
      <c r="AI207" t="str">
        <f t="shared" si="3"/>
        <v>[-75,-75,-75,-75,-75,-75,-60,-60,-45,-45,45,45,60,60,75,75,75,75,75,75]</v>
      </c>
    </row>
    <row r="208" spans="1:35" x14ac:dyDescent="0.3">
      <c r="A208" s="1">
        <v>-0.63333333333333297</v>
      </c>
      <c r="B208" s="1">
        <v>6.6666666666666693E-2</v>
      </c>
      <c r="C208" s="1" t="s">
        <v>5</v>
      </c>
      <c r="D208" s="1">
        <v>0.13743685418725499</v>
      </c>
      <c r="F208" s="1" t="s">
        <v>60</v>
      </c>
      <c r="G208" s="1">
        <v>6.8063429731744701E-2</v>
      </c>
      <c r="O208">
        <v>-75</v>
      </c>
      <c r="P208">
        <v>-75</v>
      </c>
      <c r="Q208">
        <v>-75</v>
      </c>
      <c r="R208">
        <v>-75</v>
      </c>
      <c r="S208">
        <v>-75</v>
      </c>
      <c r="T208">
        <v>-75</v>
      </c>
      <c r="U208">
        <v>-60</v>
      </c>
      <c r="V208">
        <v>-60</v>
      </c>
      <c r="W208">
        <v>-45</v>
      </c>
      <c r="X208">
        <v>-45</v>
      </c>
      <c r="Y208">
        <v>45</v>
      </c>
      <c r="Z208">
        <v>45</v>
      </c>
      <c r="AA208">
        <v>60</v>
      </c>
      <c r="AB208">
        <v>60</v>
      </c>
      <c r="AC208">
        <v>75</v>
      </c>
      <c r="AD208">
        <v>75</v>
      </c>
      <c r="AE208">
        <v>75</v>
      </c>
      <c r="AF208">
        <v>75</v>
      </c>
      <c r="AG208">
        <v>75</v>
      </c>
      <c r="AH208">
        <v>75</v>
      </c>
      <c r="AI208" t="str">
        <f t="shared" si="3"/>
        <v>[-75,-75,-75,-75,-75,-75,-60,-60,-45,-45,45,45,60,60,75,75,75,75,75,75]</v>
      </c>
    </row>
    <row r="209" spans="1:35" x14ac:dyDescent="0.3">
      <c r="A209" s="1">
        <v>-0.63333333333333297</v>
      </c>
      <c r="B209" s="1">
        <v>0.1</v>
      </c>
      <c r="C209" s="1" t="s">
        <v>5</v>
      </c>
      <c r="D209" s="1">
        <v>0.105409255338946</v>
      </c>
      <c r="F209" s="1" t="s">
        <v>61</v>
      </c>
      <c r="G209" s="1">
        <v>6.6666666666666693E-2</v>
      </c>
      <c r="O209">
        <v>-90</v>
      </c>
      <c r="P209">
        <v>-90</v>
      </c>
      <c r="Q209">
        <v>-90</v>
      </c>
      <c r="R209">
        <v>-90</v>
      </c>
      <c r="S209">
        <v>-90</v>
      </c>
      <c r="T209">
        <v>-90</v>
      </c>
      <c r="U209">
        <v>-90</v>
      </c>
      <c r="V209">
        <v>-90</v>
      </c>
      <c r="W209">
        <v>-60</v>
      </c>
      <c r="X209">
        <v>-60</v>
      </c>
      <c r="Y209">
        <v>-60</v>
      </c>
      <c r="Z209">
        <v>-60</v>
      </c>
      <c r="AA209">
        <v>-60</v>
      </c>
      <c r="AB209">
        <v>-60</v>
      </c>
      <c r="AC209">
        <v>60</v>
      </c>
      <c r="AD209">
        <v>60</v>
      </c>
      <c r="AE209">
        <v>60</v>
      </c>
      <c r="AF209">
        <v>60</v>
      </c>
      <c r="AG209">
        <v>60</v>
      </c>
      <c r="AH209">
        <v>60</v>
      </c>
      <c r="AI209" t="str">
        <f t="shared" si="3"/>
        <v>[-90,-90,-90,-90,-90,-90,-90,-90,-60,-60,-60,-60,-60,-60,60,60,60,60,60,60]</v>
      </c>
    </row>
    <row r="210" spans="1:35" x14ac:dyDescent="0.3">
      <c r="A210" s="1">
        <v>-0.63333333333333297</v>
      </c>
      <c r="B210" s="1">
        <v>0.133333333333333</v>
      </c>
      <c r="C210" s="1" t="s">
        <v>5</v>
      </c>
      <c r="D210" s="1">
        <v>7.4535599249993006E-2</v>
      </c>
      <c r="F210" s="1" t="s">
        <v>70</v>
      </c>
      <c r="G210" s="1">
        <v>3.5806627129232903E-2</v>
      </c>
      <c r="O210">
        <v>-90</v>
      </c>
      <c r="P210">
        <v>-90</v>
      </c>
      <c r="Q210">
        <v>-90</v>
      </c>
      <c r="R210">
        <v>-90</v>
      </c>
      <c r="S210">
        <v>-75</v>
      </c>
      <c r="T210">
        <v>-75</v>
      </c>
      <c r="U210">
        <v>-75</v>
      </c>
      <c r="V210">
        <v>-75</v>
      </c>
      <c r="W210">
        <v>-60</v>
      </c>
      <c r="X210">
        <v>-60</v>
      </c>
      <c r="Y210">
        <v>-45</v>
      </c>
      <c r="Z210">
        <v>-45</v>
      </c>
      <c r="AA210">
        <v>45</v>
      </c>
      <c r="AB210">
        <v>45</v>
      </c>
      <c r="AC210">
        <v>60</v>
      </c>
      <c r="AD210">
        <v>60</v>
      </c>
      <c r="AE210">
        <v>75</v>
      </c>
      <c r="AF210">
        <v>75</v>
      </c>
      <c r="AG210">
        <v>75</v>
      </c>
      <c r="AH210">
        <v>75</v>
      </c>
      <c r="AI210" t="str">
        <f t="shared" si="3"/>
        <v>[-90,-90,-90,-90,-75,-75,-75,-75,-60,-60,-45,-45,45,45,60,60,75,75,75,75]</v>
      </c>
    </row>
    <row r="211" spans="1:35" x14ac:dyDescent="0.3">
      <c r="A211" s="1">
        <v>-0.63333333333333297</v>
      </c>
      <c r="B211" s="1">
        <v>0.16666666666666699</v>
      </c>
      <c r="C211" s="1" t="s">
        <v>5</v>
      </c>
      <c r="D211" s="1">
        <v>4.7140452079103203E-2</v>
      </c>
      <c r="F211" s="1" t="s">
        <v>5</v>
      </c>
      <c r="G211" s="1">
        <v>4.7140452079103203E-2</v>
      </c>
      <c r="O211">
        <v>-90</v>
      </c>
      <c r="P211">
        <v>-90</v>
      </c>
      <c r="Q211">
        <v>-90</v>
      </c>
      <c r="R211">
        <v>-90</v>
      </c>
      <c r="S211">
        <v>-90</v>
      </c>
      <c r="T211">
        <v>-90</v>
      </c>
      <c r="U211">
        <v>-90</v>
      </c>
      <c r="V211">
        <v>-90</v>
      </c>
      <c r="W211">
        <v>-90</v>
      </c>
      <c r="X211">
        <v>-90</v>
      </c>
      <c r="Y211">
        <v>-90</v>
      </c>
      <c r="Z211">
        <v>-90</v>
      </c>
      <c r="AA211">
        <v>-45</v>
      </c>
      <c r="AB211">
        <v>-45</v>
      </c>
      <c r="AC211">
        <v>-45</v>
      </c>
      <c r="AD211">
        <v>-45</v>
      </c>
      <c r="AE211">
        <v>45</v>
      </c>
      <c r="AF211">
        <v>45</v>
      </c>
      <c r="AG211">
        <v>45</v>
      </c>
      <c r="AH211">
        <v>45</v>
      </c>
      <c r="AI211" t="str">
        <f t="shared" si="3"/>
        <v>[-90,-90,-90,-90,-90,-90,-90,-90,-90,-90,-90,-90,-45,-45,-45,-45,45,45,45,45]</v>
      </c>
    </row>
    <row r="212" spans="1:35" x14ac:dyDescent="0.3">
      <c r="A212" s="1">
        <v>-0.63333333333333297</v>
      </c>
      <c r="B212" s="1">
        <v>0.2</v>
      </c>
      <c r="C212" s="1" t="s">
        <v>5</v>
      </c>
      <c r="D212" s="1">
        <v>3.3333333333333298E-2</v>
      </c>
      <c r="F212" s="1" t="s">
        <v>5</v>
      </c>
      <c r="G212" s="1">
        <v>3.3333333333333298E-2</v>
      </c>
      <c r="O212">
        <v>-90</v>
      </c>
      <c r="P212">
        <v>-90</v>
      </c>
      <c r="Q212">
        <v>-90</v>
      </c>
      <c r="R212">
        <v>-90</v>
      </c>
      <c r="S212">
        <v>-90</v>
      </c>
      <c r="T212">
        <v>-90</v>
      </c>
      <c r="U212">
        <v>-90</v>
      </c>
      <c r="V212">
        <v>-90</v>
      </c>
      <c r="W212">
        <v>-90</v>
      </c>
      <c r="X212">
        <v>-90</v>
      </c>
      <c r="Y212">
        <v>-90</v>
      </c>
      <c r="Z212">
        <v>-90</v>
      </c>
      <c r="AA212">
        <v>-45</v>
      </c>
      <c r="AB212">
        <v>-45</v>
      </c>
      <c r="AC212">
        <v>-45</v>
      </c>
      <c r="AD212">
        <v>-45</v>
      </c>
      <c r="AE212">
        <v>45</v>
      </c>
      <c r="AF212">
        <v>45</v>
      </c>
      <c r="AG212">
        <v>45</v>
      </c>
      <c r="AH212">
        <v>45</v>
      </c>
      <c r="AI212" t="str">
        <f t="shared" si="3"/>
        <v>[-90,-90,-90,-90,-90,-90,-90,-90,-90,-90,-90,-90,-45,-45,-45,-45,45,45,45,45]</v>
      </c>
    </row>
    <row r="213" spans="1:35" x14ac:dyDescent="0.3">
      <c r="A213" s="1">
        <v>-0.63333333333333297</v>
      </c>
      <c r="B213" s="1">
        <v>0.233333333333333</v>
      </c>
      <c r="C213" s="1" t="s">
        <v>5</v>
      </c>
      <c r="D213" s="1">
        <v>4.7140452079103203E-2</v>
      </c>
      <c r="F213" s="1" t="s">
        <v>5</v>
      </c>
      <c r="G213" s="1">
        <v>4.7140452079103203E-2</v>
      </c>
      <c r="O213">
        <v>-90</v>
      </c>
      <c r="P213">
        <v>-90</v>
      </c>
      <c r="Q213">
        <v>-90</v>
      </c>
      <c r="R213">
        <v>-90</v>
      </c>
      <c r="S213">
        <v>-90</v>
      </c>
      <c r="T213">
        <v>-90</v>
      </c>
      <c r="U213">
        <v>-90</v>
      </c>
      <c r="V213">
        <v>-90</v>
      </c>
      <c r="W213">
        <v>-90</v>
      </c>
      <c r="X213">
        <v>-90</v>
      </c>
      <c r="Y213">
        <v>-90</v>
      </c>
      <c r="Z213">
        <v>-90</v>
      </c>
      <c r="AA213">
        <v>-45</v>
      </c>
      <c r="AB213">
        <v>-45</v>
      </c>
      <c r="AC213">
        <v>-45</v>
      </c>
      <c r="AD213">
        <v>-45</v>
      </c>
      <c r="AE213">
        <v>45</v>
      </c>
      <c r="AF213">
        <v>45</v>
      </c>
      <c r="AG213">
        <v>45</v>
      </c>
      <c r="AH213">
        <v>45</v>
      </c>
      <c r="AI213" t="str">
        <f t="shared" si="3"/>
        <v>[-90,-90,-90,-90,-90,-90,-90,-90,-90,-90,-90,-90,-45,-45,-45,-45,45,45,45,45]</v>
      </c>
    </row>
    <row r="214" spans="1:35" x14ac:dyDescent="0.3">
      <c r="A214" s="1">
        <v>-0.63333333333333297</v>
      </c>
      <c r="B214" s="1">
        <v>0.266666666666667</v>
      </c>
      <c r="C214" s="1" t="s">
        <v>5</v>
      </c>
      <c r="D214" s="1">
        <v>7.4535599249993006E-2</v>
      </c>
      <c r="F214" s="1" t="s">
        <v>74</v>
      </c>
      <c r="G214" s="1">
        <v>5.2463464574383098E-2</v>
      </c>
      <c r="O214">
        <v>-75</v>
      </c>
      <c r="P214">
        <v>-75</v>
      </c>
      <c r="Q214">
        <v>-75</v>
      </c>
      <c r="R214">
        <v>-75</v>
      </c>
      <c r="S214">
        <v>-75</v>
      </c>
      <c r="T214">
        <v>-75</v>
      </c>
      <c r="U214">
        <v>-75</v>
      </c>
      <c r="V214">
        <v>-75</v>
      </c>
      <c r="W214">
        <v>-30</v>
      </c>
      <c r="X214">
        <v>-30</v>
      </c>
      <c r="Y214">
        <v>30</v>
      </c>
      <c r="Z214">
        <v>30</v>
      </c>
      <c r="AA214">
        <v>75</v>
      </c>
      <c r="AB214">
        <v>75</v>
      </c>
      <c r="AC214">
        <v>75</v>
      </c>
      <c r="AD214">
        <v>75</v>
      </c>
      <c r="AE214">
        <v>75</v>
      </c>
      <c r="AF214">
        <v>75</v>
      </c>
      <c r="AG214">
        <v>75</v>
      </c>
      <c r="AH214">
        <v>75</v>
      </c>
      <c r="AI214" t="str">
        <f t="shared" si="3"/>
        <v>[-75,-75,-75,-75,-75,-75,-75,-75,-30,-30,30,30,75,75,75,75,75,75,75,75]</v>
      </c>
    </row>
    <row r="215" spans="1:35" x14ac:dyDescent="0.3">
      <c r="A215" s="1">
        <v>-0.63333333333333297</v>
      </c>
      <c r="B215" s="1">
        <v>0.3</v>
      </c>
      <c r="C215" s="1" t="s">
        <v>5</v>
      </c>
      <c r="D215" s="1">
        <v>0.105409255338946</v>
      </c>
      <c r="F215" s="1" t="s">
        <v>74</v>
      </c>
      <c r="G215" s="1">
        <v>4.0513010305782499E-2</v>
      </c>
      <c r="O215">
        <v>-75</v>
      </c>
      <c r="P215">
        <v>-75</v>
      </c>
      <c r="Q215">
        <v>-75</v>
      </c>
      <c r="R215">
        <v>-75</v>
      </c>
      <c r="S215">
        <v>-75</v>
      </c>
      <c r="T215">
        <v>-75</v>
      </c>
      <c r="U215">
        <v>-75</v>
      </c>
      <c r="V215">
        <v>-75</v>
      </c>
      <c r="W215">
        <v>-30</v>
      </c>
      <c r="X215">
        <v>-30</v>
      </c>
      <c r="Y215">
        <v>30</v>
      </c>
      <c r="Z215">
        <v>30</v>
      </c>
      <c r="AA215">
        <v>75</v>
      </c>
      <c r="AB215">
        <v>75</v>
      </c>
      <c r="AC215">
        <v>75</v>
      </c>
      <c r="AD215">
        <v>75</v>
      </c>
      <c r="AE215">
        <v>75</v>
      </c>
      <c r="AF215">
        <v>75</v>
      </c>
      <c r="AG215">
        <v>75</v>
      </c>
      <c r="AH215">
        <v>75</v>
      </c>
      <c r="AI215" t="str">
        <f t="shared" si="3"/>
        <v>[-75,-75,-75,-75,-75,-75,-75,-75,-30,-30,30,30,75,75,75,75,75,75,75,75]</v>
      </c>
    </row>
    <row r="216" spans="1:35" x14ac:dyDescent="0.3">
      <c r="A216" s="1">
        <v>-0.63333333333333297</v>
      </c>
      <c r="B216" s="1">
        <v>0.33333333333333298</v>
      </c>
      <c r="C216" s="1" t="s">
        <v>5</v>
      </c>
      <c r="D216" s="1">
        <v>0.13743685418725499</v>
      </c>
      <c r="F216" s="1" t="s">
        <v>74</v>
      </c>
      <c r="G216" s="1">
        <v>5.2463464574383098E-2</v>
      </c>
      <c r="O216">
        <v>-75</v>
      </c>
      <c r="P216">
        <v>-75</v>
      </c>
      <c r="Q216">
        <v>-75</v>
      </c>
      <c r="R216">
        <v>-75</v>
      </c>
      <c r="S216">
        <v>-75</v>
      </c>
      <c r="T216">
        <v>-75</v>
      </c>
      <c r="U216">
        <v>-75</v>
      </c>
      <c r="V216">
        <v>-75</v>
      </c>
      <c r="W216">
        <v>-30</v>
      </c>
      <c r="X216">
        <v>-30</v>
      </c>
      <c r="Y216">
        <v>30</v>
      </c>
      <c r="Z216">
        <v>30</v>
      </c>
      <c r="AA216">
        <v>75</v>
      </c>
      <c r="AB216">
        <v>75</v>
      </c>
      <c r="AC216">
        <v>75</v>
      </c>
      <c r="AD216">
        <v>75</v>
      </c>
      <c r="AE216">
        <v>75</v>
      </c>
      <c r="AF216">
        <v>75</v>
      </c>
      <c r="AG216">
        <v>75</v>
      </c>
      <c r="AH216">
        <v>75</v>
      </c>
      <c r="AI216" t="str">
        <f t="shared" si="3"/>
        <v>[-75,-75,-75,-75,-75,-75,-75,-75,-30,-30,30,30,75,75,75,75,75,75,75,75]</v>
      </c>
    </row>
    <row r="217" spans="1:35" x14ac:dyDescent="0.3">
      <c r="A217" s="1">
        <v>-0.63333333333333297</v>
      </c>
      <c r="B217" s="1">
        <v>0.36666666666666697</v>
      </c>
      <c r="C217" s="1" t="s">
        <v>5</v>
      </c>
      <c r="D217" s="1">
        <v>0.16996731711975899</v>
      </c>
      <c r="F217" s="1" t="s">
        <v>64</v>
      </c>
      <c r="G217" s="1">
        <v>3.60457644323827E-2</v>
      </c>
      <c r="O217">
        <v>-90</v>
      </c>
      <c r="P217">
        <v>-90</v>
      </c>
      <c r="Q217">
        <v>-90</v>
      </c>
      <c r="R217">
        <v>-90</v>
      </c>
      <c r="S217">
        <v>-75</v>
      </c>
      <c r="T217">
        <v>-75</v>
      </c>
      <c r="U217">
        <v>-75</v>
      </c>
      <c r="V217">
        <v>-75</v>
      </c>
      <c r="W217">
        <v>-75</v>
      </c>
      <c r="X217">
        <v>-75</v>
      </c>
      <c r="Y217">
        <v>-30</v>
      </c>
      <c r="Z217">
        <v>-30</v>
      </c>
      <c r="AA217">
        <v>30</v>
      </c>
      <c r="AB217">
        <v>30</v>
      </c>
      <c r="AC217">
        <v>75</v>
      </c>
      <c r="AD217">
        <v>75</v>
      </c>
      <c r="AE217">
        <v>75</v>
      </c>
      <c r="AF217">
        <v>75</v>
      </c>
      <c r="AG217">
        <v>75</v>
      </c>
      <c r="AH217">
        <v>75</v>
      </c>
      <c r="AI217" t="str">
        <f t="shared" si="3"/>
        <v>[-90,-90,-90,-90,-75,-75,-75,-75,-75,-75,-30,-30,30,30,75,75,75,75,75,75]</v>
      </c>
    </row>
    <row r="218" spans="1:35" x14ac:dyDescent="0.3">
      <c r="A218" s="1">
        <v>-0.63333333333333297</v>
      </c>
      <c r="B218" s="1">
        <v>0.4</v>
      </c>
      <c r="C218" s="1" t="s">
        <v>6</v>
      </c>
      <c r="D218" s="1">
        <v>0.20275875100994101</v>
      </c>
      <c r="F218" s="1" t="s">
        <v>64</v>
      </c>
      <c r="G218" s="1">
        <v>1.37180910626701E-2</v>
      </c>
      <c r="O218">
        <v>-90</v>
      </c>
      <c r="P218">
        <v>-90</v>
      </c>
      <c r="Q218">
        <v>-90</v>
      </c>
      <c r="R218">
        <v>-90</v>
      </c>
      <c r="S218">
        <v>-75</v>
      </c>
      <c r="T218">
        <v>-75</v>
      </c>
      <c r="U218">
        <v>-75</v>
      </c>
      <c r="V218">
        <v>-75</v>
      </c>
      <c r="W218">
        <v>-75</v>
      </c>
      <c r="X218">
        <v>-75</v>
      </c>
      <c r="Y218">
        <v>-30</v>
      </c>
      <c r="Z218">
        <v>-30</v>
      </c>
      <c r="AA218">
        <v>30</v>
      </c>
      <c r="AB218">
        <v>30</v>
      </c>
      <c r="AC218">
        <v>75</v>
      </c>
      <c r="AD218">
        <v>75</v>
      </c>
      <c r="AE218">
        <v>75</v>
      </c>
      <c r="AF218">
        <v>75</v>
      </c>
      <c r="AG218">
        <v>75</v>
      </c>
      <c r="AH218">
        <v>75</v>
      </c>
      <c r="AI218" t="str">
        <f t="shared" si="3"/>
        <v>[-90,-90,-90,-90,-75,-75,-75,-75,-75,-75,-30,-30,30,30,75,75,75,75,75,75]</v>
      </c>
    </row>
    <row r="219" spans="1:35" x14ac:dyDescent="0.3">
      <c r="A219" s="1">
        <v>-0.63333333333333297</v>
      </c>
      <c r="B219" s="1">
        <v>0.43333333333333302</v>
      </c>
      <c r="C219" s="1" t="s">
        <v>6</v>
      </c>
      <c r="D219" s="1">
        <v>0.16996731711975899</v>
      </c>
      <c r="F219" s="1" t="s">
        <v>63</v>
      </c>
      <c r="G219" s="1">
        <v>4.7140452079103203E-2</v>
      </c>
      <c r="O219">
        <v>-90</v>
      </c>
      <c r="P219">
        <v>-90</v>
      </c>
      <c r="Q219">
        <v>-90</v>
      </c>
      <c r="R219">
        <v>-90</v>
      </c>
      <c r="S219">
        <v>-90</v>
      </c>
      <c r="T219">
        <v>-90</v>
      </c>
      <c r="U219">
        <v>-90</v>
      </c>
      <c r="V219">
        <v>-90</v>
      </c>
      <c r="W219">
        <v>-90</v>
      </c>
      <c r="X219">
        <v>-90</v>
      </c>
      <c r="Y219">
        <v>-90</v>
      </c>
      <c r="Z219">
        <v>-90</v>
      </c>
      <c r="AA219">
        <v>-60</v>
      </c>
      <c r="AB219">
        <v>-60</v>
      </c>
      <c r="AC219">
        <v>-30</v>
      </c>
      <c r="AD219">
        <v>-30</v>
      </c>
      <c r="AE219">
        <v>30</v>
      </c>
      <c r="AF219">
        <v>30</v>
      </c>
      <c r="AG219">
        <v>60</v>
      </c>
      <c r="AH219">
        <v>60</v>
      </c>
      <c r="AI219" t="str">
        <f t="shared" si="3"/>
        <v>[-90,-90,-90,-90,-90,-90,-90,-90,-90,-90,-90,-90,-60,-60,-30,-30,30,30,60,60]</v>
      </c>
    </row>
    <row r="220" spans="1:35" x14ac:dyDescent="0.3">
      <c r="A220" s="1">
        <v>-0.63333333333333297</v>
      </c>
      <c r="B220" s="1">
        <v>0.46666666666666701</v>
      </c>
      <c r="C220" s="1" t="s">
        <v>6</v>
      </c>
      <c r="D220" s="1">
        <v>0.13743685418725499</v>
      </c>
      <c r="F220" s="1" t="s">
        <v>65</v>
      </c>
      <c r="G220" s="1">
        <v>3.5806627129232903E-2</v>
      </c>
      <c r="O220">
        <v>-90</v>
      </c>
      <c r="P220">
        <v>-90</v>
      </c>
      <c r="Q220">
        <v>-90</v>
      </c>
      <c r="R220">
        <v>-90</v>
      </c>
      <c r="S220">
        <v>-90</v>
      </c>
      <c r="T220">
        <v>-90</v>
      </c>
      <c r="U220">
        <v>-90</v>
      </c>
      <c r="V220">
        <v>-90</v>
      </c>
      <c r="W220">
        <v>-75</v>
      </c>
      <c r="X220">
        <v>-75</v>
      </c>
      <c r="Y220">
        <v>-75</v>
      </c>
      <c r="Z220">
        <v>-75</v>
      </c>
      <c r="AA220">
        <v>-30</v>
      </c>
      <c r="AB220">
        <v>-30</v>
      </c>
      <c r="AC220">
        <v>30</v>
      </c>
      <c r="AD220">
        <v>30</v>
      </c>
      <c r="AE220">
        <v>75</v>
      </c>
      <c r="AF220">
        <v>75</v>
      </c>
      <c r="AG220">
        <v>75</v>
      </c>
      <c r="AH220">
        <v>75</v>
      </c>
      <c r="AI220" t="str">
        <f t="shared" si="3"/>
        <v>[-90,-90,-90,-90,-90,-90,-90,-90,-75,-75,-75,-75,-30,-30,30,30,75,75,75,75]</v>
      </c>
    </row>
    <row r="221" spans="1:35" x14ac:dyDescent="0.3">
      <c r="A221" s="1">
        <v>-0.63333333333333297</v>
      </c>
      <c r="B221" s="1">
        <v>0.5</v>
      </c>
      <c r="C221" s="1" t="s">
        <v>6</v>
      </c>
      <c r="D221" s="1">
        <v>0.105409255338946</v>
      </c>
      <c r="F221" s="1" t="s">
        <v>65</v>
      </c>
      <c r="G221" s="1">
        <v>1.3076828180442099E-2</v>
      </c>
      <c r="O221">
        <v>-90</v>
      </c>
      <c r="P221">
        <v>-90</v>
      </c>
      <c r="Q221">
        <v>-90</v>
      </c>
      <c r="R221">
        <v>-90</v>
      </c>
      <c r="S221">
        <v>-90</v>
      </c>
      <c r="T221">
        <v>-90</v>
      </c>
      <c r="U221">
        <v>-90</v>
      </c>
      <c r="V221">
        <v>-90</v>
      </c>
      <c r="W221">
        <v>-75</v>
      </c>
      <c r="X221">
        <v>-75</v>
      </c>
      <c r="Y221">
        <v>-75</v>
      </c>
      <c r="Z221">
        <v>-75</v>
      </c>
      <c r="AA221">
        <v>-30</v>
      </c>
      <c r="AB221">
        <v>-30</v>
      </c>
      <c r="AC221">
        <v>30</v>
      </c>
      <c r="AD221">
        <v>30</v>
      </c>
      <c r="AE221">
        <v>75</v>
      </c>
      <c r="AF221">
        <v>75</v>
      </c>
      <c r="AG221">
        <v>75</v>
      </c>
      <c r="AH221">
        <v>75</v>
      </c>
      <c r="AI221" t="str">
        <f t="shared" si="3"/>
        <v>[-90,-90,-90,-90,-90,-90,-90,-90,-75,-75,-75,-75,-30,-30,30,30,75,75,75,75]</v>
      </c>
    </row>
    <row r="222" spans="1:35" x14ac:dyDescent="0.3">
      <c r="A222" s="1">
        <v>-0.63333333333333297</v>
      </c>
      <c r="B222" s="1">
        <v>0.53333333333333299</v>
      </c>
      <c r="C222" s="1" t="s">
        <v>6</v>
      </c>
      <c r="D222" s="1">
        <v>7.4535599249993006E-2</v>
      </c>
      <c r="F222" s="1" t="s">
        <v>6</v>
      </c>
      <c r="G222" s="1">
        <v>7.4535599249993006E-2</v>
      </c>
      <c r="O222">
        <v>-90</v>
      </c>
      <c r="P222">
        <v>-90</v>
      </c>
      <c r="Q222">
        <v>-90</v>
      </c>
      <c r="R222">
        <v>-90</v>
      </c>
      <c r="S222">
        <v>-90</v>
      </c>
      <c r="T222">
        <v>-90</v>
      </c>
      <c r="U222">
        <v>-90</v>
      </c>
      <c r="V222">
        <v>-90</v>
      </c>
      <c r="W222">
        <v>-90</v>
      </c>
      <c r="X222">
        <v>-90</v>
      </c>
      <c r="Y222">
        <v>-90</v>
      </c>
      <c r="Z222">
        <v>-90</v>
      </c>
      <c r="AA222">
        <v>-90</v>
      </c>
      <c r="AB222">
        <v>-90</v>
      </c>
      <c r="AC222">
        <v>-45</v>
      </c>
      <c r="AD222">
        <v>-45</v>
      </c>
      <c r="AE222">
        <v>0</v>
      </c>
      <c r="AF222">
        <v>0</v>
      </c>
      <c r="AG222">
        <v>45</v>
      </c>
      <c r="AH222">
        <v>45</v>
      </c>
      <c r="AI222" t="str">
        <f t="shared" si="3"/>
        <v>[-90,-90,-90,-90,-90,-90,-90,-90,-90,-90,-90,-90,-90,-90,-45,-45,0,0,45,45]</v>
      </c>
    </row>
    <row r="223" spans="1:35" x14ac:dyDescent="0.3">
      <c r="A223" s="1">
        <v>-0.63333333333333297</v>
      </c>
      <c r="B223" s="1">
        <v>0.56666666666666698</v>
      </c>
      <c r="C223" s="1" t="s">
        <v>6</v>
      </c>
      <c r="D223" s="1">
        <v>4.7140452079103203E-2</v>
      </c>
      <c r="F223" s="1" t="s">
        <v>6</v>
      </c>
      <c r="G223" s="1">
        <v>4.7140452079103203E-2</v>
      </c>
      <c r="O223">
        <v>-90</v>
      </c>
      <c r="P223">
        <v>-90</v>
      </c>
      <c r="Q223">
        <v>-90</v>
      </c>
      <c r="R223">
        <v>-90</v>
      </c>
      <c r="S223">
        <v>-90</v>
      </c>
      <c r="T223">
        <v>-90</v>
      </c>
      <c r="U223">
        <v>-90</v>
      </c>
      <c r="V223">
        <v>-90</v>
      </c>
      <c r="W223">
        <v>-90</v>
      </c>
      <c r="X223">
        <v>-90</v>
      </c>
      <c r="Y223">
        <v>-90</v>
      </c>
      <c r="Z223">
        <v>-90</v>
      </c>
      <c r="AA223">
        <v>-90</v>
      </c>
      <c r="AB223">
        <v>-90</v>
      </c>
      <c r="AC223">
        <v>-45</v>
      </c>
      <c r="AD223">
        <v>-45</v>
      </c>
      <c r="AE223">
        <v>0</v>
      </c>
      <c r="AF223">
        <v>0</v>
      </c>
      <c r="AG223">
        <v>45</v>
      </c>
      <c r="AH223">
        <v>45</v>
      </c>
      <c r="AI223" t="str">
        <f t="shared" si="3"/>
        <v>[-90,-90,-90,-90,-90,-90,-90,-90,-90,-90,-90,-90,-90,-90,-45,-45,0,0,45,45]</v>
      </c>
    </row>
    <row r="224" spans="1:35" x14ac:dyDescent="0.3">
      <c r="A224" s="1">
        <v>-0.63333333333333297</v>
      </c>
      <c r="B224" s="1">
        <v>0.6</v>
      </c>
      <c r="C224" s="1" t="s">
        <v>6</v>
      </c>
      <c r="D224" s="1">
        <v>3.3333333333333298E-2</v>
      </c>
      <c r="F224" s="1" t="s">
        <v>6</v>
      </c>
      <c r="G224" s="1">
        <v>3.3333333333333298E-2</v>
      </c>
      <c r="O224">
        <v>-90</v>
      </c>
      <c r="P224">
        <v>-90</v>
      </c>
      <c r="Q224">
        <v>-90</v>
      </c>
      <c r="R224">
        <v>-90</v>
      </c>
      <c r="S224">
        <v>-90</v>
      </c>
      <c r="T224">
        <v>-90</v>
      </c>
      <c r="U224">
        <v>-90</v>
      </c>
      <c r="V224">
        <v>-90</v>
      </c>
      <c r="W224">
        <v>-90</v>
      </c>
      <c r="X224">
        <v>-90</v>
      </c>
      <c r="Y224">
        <v>-90</v>
      </c>
      <c r="Z224">
        <v>-90</v>
      </c>
      <c r="AA224">
        <v>-90</v>
      </c>
      <c r="AB224">
        <v>-90</v>
      </c>
      <c r="AC224">
        <v>-45</v>
      </c>
      <c r="AD224">
        <v>-45</v>
      </c>
      <c r="AE224">
        <v>0</v>
      </c>
      <c r="AF224">
        <v>0</v>
      </c>
      <c r="AG224">
        <v>45</v>
      </c>
      <c r="AH224">
        <v>45</v>
      </c>
      <c r="AI224" t="str">
        <f t="shared" si="3"/>
        <v>[-90,-90,-90,-90,-90,-90,-90,-90,-90,-90,-90,-90,-90,-90,-45,-45,0,0,45,45]</v>
      </c>
    </row>
    <row r="225" spans="1:35" x14ac:dyDescent="0.3">
      <c r="A225" s="1">
        <v>-0.63333333333333297</v>
      </c>
      <c r="B225" s="1">
        <v>0.63333333333333297</v>
      </c>
      <c r="C225" s="1" t="s">
        <v>6</v>
      </c>
      <c r="D225" s="1">
        <v>4.7140452079103203E-2</v>
      </c>
      <c r="F225" s="1" t="s">
        <v>6</v>
      </c>
      <c r="G225" s="1">
        <v>4.7140452079103203E-2</v>
      </c>
      <c r="O225">
        <v>-90</v>
      </c>
      <c r="P225">
        <v>-90</v>
      </c>
      <c r="Q225">
        <v>-90</v>
      </c>
      <c r="R225">
        <v>-90</v>
      </c>
      <c r="S225">
        <v>-90</v>
      </c>
      <c r="T225">
        <v>-90</v>
      </c>
      <c r="U225">
        <v>-90</v>
      </c>
      <c r="V225">
        <v>-90</v>
      </c>
      <c r="W225">
        <v>-90</v>
      </c>
      <c r="X225">
        <v>-90</v>
      </c>
      <c r="Y225">
        <v>-90</v>
      </c>
      <c r="Z225">
        <v>-90</v>
      </c>
      <c r="AA225">
        <v>-90</v>
      </c>
      <c r="AB225">
        <v>-90</v>
      </c>
      <c r="AC225">
        <v>-45</v>
      </c>
      <c r="AD225">
        <v>-45</v>
      </c>
      <c r="AE225">
        <v>0</v>
      </c>
      <c r="AF225">
        <v>0</v>
      </c>
      <c r="AG225">
        <v>45</v>
      </c>
      <c r="AH225">
        <v>45</v>
      </c>
      <c r="AI225" t="str">
        <f t="shared" si="3"/>
        <v>[-90,-90,-90,-90,-90,-90,-90,-90,-90,-90,-90,-90,-90,-90,-45,-45,0,0,45,45]</v>
      </c>
    </row>
    <row r="226" spans="1:35" x14ac:dyDescent="0.3">
      <c r="A226" s="1">
        <v>-0.63333333333333297</v>
      </c>
      <c r="B226" s="1">
        <v>0.66666666666666696</v>
      </c>
      <c r="C226" s="1" t="s">
        <v>6</v>
      </c>
      <c r="D226" s="1">
        <v>7.4535599249993006E-2</v>
      </c>
      <c r="F226" s="1" t="s">
        <v>54</v>
      </c>
      <c r="G226" s="1">
        <v>7.4535599249993006E-2</v>
      </c>
      <c r="O226">
        <v>-90</v>
      </c>
      <c r="P226">
        <v>-90</v>
      </c>
      <c r="Q226">
        <v>-90</v>
      </c>
      <c r="R226">
        <v>-90</v>
      </c>
      <c r="S226">
        <v>-90</v>
      </c>
      <c r="T226">
        <v>-90</v>
      </c>
      <c r="U226">
        <v>-90</v>
      </c>
      <c r="V226">
        <v>-90</v>
      </c>
      <c r="W226">
        <v>-90</v>
      </c>
      <c r="X226">
        <v>-90</v>
      </c>
      <c r="Y226">
        <v>-90</v>
      </c>
      <c r="Z226">
        <v>-90</v>
      </c>
      <c r="AA226">
        <v>-90</v>
      </c>
      <c r="AB226">
        <v>-90</v>
      </c>
      <c r="AC226">
        <v>-90</v>
      </c>
      <c r="AD226">
        <v>-90</v>
      </c>
      <c r="AE226">
        <v>-30</v>
      </c>
      <c r="AF226">
        <v>-30</v>
      </c>
      <c r="AG226">
        <v>30</v>
      </c>
      <c r="AH226">
        <v>30</v>
      </c>
      <c r="AI226" t="str">
        <f t="shared" si="3"/>
        <v>[-90,-90,-90,-90,-90,-90,-90,-90,-90,-90,-90,-90,-90,-90,-90,-90,-30,-30,30,30]</v>
      </c>
    </row>
    <row r="227" spans="1:35" x14ac:dyDescent="0.3">
      <c r="A227" s="1">
        <v>-0.63333333333333297</v>
      </c>
      <c r="B227" s="1">
        <v>0.7</v>
      </c>
      <c r="C227" s="1" t="s">
        <v>6</v>
      </c>
      <c r="D227" s="1">
        <v>0.105409255338946</v>
      </c>
      <c r="F227" s="1" t="s">
        <v>54</v>
      </c>
      <c r="G227" s="1">
        <v>6.6666666666666693E-2</v>
      </c>
      <c r="O227">
        <v>-90</v>
      </c>
      <c r="P227">
        <v>-90</v>
      </c>
      <c r="Q227">
        <v>-90</v>
      </c>
      <c r="R227">
        <v>-90</v>
      </c>
      <c r="S227">
        <v>-90</v>
      </c>
      <c r="T227">
        <v>-90</v>
      </c>
      <c r="U227">
        <v>-90</v>
      </c>
      <c r="V227">
        <v>-90</v>
      </c>
      <c r="W227">
        <v>-90</v>
      </c>
      <c r="X227">
        <v>-90</v>
      </c>
      <c r="Y227">
        <v>-90</v>
      </c>
      <c r="Z227">
        <v>-90</v>
      </c>
      <c r="AA227">
        <v>-90</v>
      </c>
      <c r="AB227">
        <v>-90</v>
      </c>
      <c r="AC227">
        <v>-90</v>
      </c>
      <c r="AD227">
        <v>-90</v>
      </c>
      <c r="AE227">
        <v>-30</v>
      </c>
      <c r="AF227">
        <v>-30</v>
      </c>
      <c r="AG227">
        <v>30</v>
      </c>
      <c r="AH227">
        <v>30</v>
      </c>
      <c r="AI227" t="str">
        <f t="shared" si="3"/>
        <v>[-90,-90,-90,-90,-90,-90,-90,-90,-90,-90,-90,-90,-90,-90,-90,-90,-30,-30,30,30]</v>
      </c>
    </row>
    <row r="228" spans="1:35" x14ac:dyDescent="0.3">
      <c r="A228" s="1">
        <v>-0.63333333333333297</v>
      </c>
      <c r="B228" s="1">
        <v>0.73333333333333295</v>
      </c>
      <c r="C228" s="1" t="s">
        <v>3</v>
      </c>
      <c r="D228" s="1">
        <v>0.21343747458109499</v>
      </c>
      <c r="F228" s="1" t="s">
        <v>54</v>
      </c>
      <c r="G228" s="1">
        <v>7.4535599249993006E-2</v>
      </c>
      <c r="O228">
        <v>-90</v>
      </c>
      <c r="P228">
        <v>-90</v>
      </c>
      <c r="Q228">
        <v>-90</v>
      </c>
      <c r="R228">
        <v>-90</v>
      </c>
      <c r="S228">
        <v>-90</v>
      </c>
      <c r="T228">
        <v>-90</v>
      </c>
      <c r="U228">
        <v>-90</v>
      </c>
      <c r="V228">
        <v>-90</v>
      </c>
      <c r="W228">
        <v>-90</v>
      </c>
      <c r="X228">
        <v>-90</v>
      </c>
      <c r="Y228">
        <v>-90</v>
      </c>
      <c r="Z228">
        <v>-90</v>
      </c>
      <c r="AA228">
        <v>-90</v>
      </c>
      <c r="AB228">
        <v>-90</v>
      </c>
      <c r="AC228">
        <v>-90</v>
      </c>
      <c r="AD228">
        <v>-90</v>
      </c>
      <c r="AE228">
        <v>-30</v>
      </c>
      <c r="AF228">
        <v>-30</v>
      </c>
      <c r="AG228">
        <v>30</v>
      </c>
      <c r="AH228">
        <v>30</v>
      </c>
      <c r="AI228" t="str">
        <f t="shared" si="3"/>
        <v>[-90,-90,-90,-90,-90,-90,-90,-90,-90,-90,-90,-90,-90,-90,-90,-90,-30,-30,30,30]</v>
      </c>
    </row>
    <row r="229" spans="1:35" x14ac:dyDescent="0.3">
      <c r="A229" s="1">
        <v>-0.63333333333333297</v>
      </c>
      <c r="B229" s="1">
        <v>0.76666666666666705</v>
      </c>
      <c r="C229" s="1" t="s">
        <v>3</v>
      </c>
      <c r="D229" s="1">
        <v>0.23570226039551601</v>
      </c>
      <c r="F229" s="1" t="s">
        <v>66</v>
      </c>
      <c r="G229" s="1">
        <v>4.7140452079103203E-2</v>
      </c>
      <c r="O229">
        <v>-90</v>
      </c>
      <c r="P229">
        <v>-90</v>
      </c>
      <c r="Q229">
        <v>-90</v>
      </c>
      <c r="R229">
        <v>-90</v>
      </c>
      <c r="S229">
        <v>-90</v>
      </c>
      <c r="T229">
        <v>-90</v>
      </c>
      <c r="U229">
        <v>-90</v>
      </c>
      <c r="V229">
        <v>-90</v>
      </c>
      <c r="W229">
        <v>-90</v>
      </c>
      <c r="X229">
        <v>-90</v>
      </c>
      <c r="Y229">
        <v>-90</v>
      </c>
      <c r="Z229">
        <v>-90</v>
      </c>
      <c r="AA229">
        <v>-75</v>
      </c>
      <c r="AB229">
        <v>-75</v>
      </c>
      <c r="AC229">
        <v>-15</v>
      </c>
      <c r="AD229">
        <v>-15</v>
      </c>
      <c r="AE229">
        <v>15</v>
      </c>
      <c r="AF229">
        <v>15</v>
      </c>
      <c r="AG229">
        <v>75</v>
      </c>
      <c r="AH229">
        <v>75</v>
      </c>
      <c r="AI229" t="str">
        <f t="shared" si="3"/>
        <v>[-90,-90,-90,-90,-90,-90,-90,-90,-90,-90,-90,-90,-75,-75,-15,-15,15,15,75,75]</v>
      </c>
    </row>
    <row r="230" spans="1:35" x14ac:dyDescent="0.3">
      <c r="A230" s="1">
        <v>-0.63333333333333297</v>
      </c>
      <c r="B230" s="1">
        <v>0.8</v>
      </c>
      <c r="C230" s="1" t="s">
        <v>7</v>
      </c>
      <c r="D230" s="1">
        <v>0.20275875100994101</v>
      </c>
      <c r="F230" s="1" t="s">
        <v>66</v>
      </c>
      <c r="G230" s="1">
        <v>3.3333333333333298E-2</v>
      </c>
      <c r="O230">
        <v>-90</v>
      </c>
      <c r="P230">
        <v>-90</v>
      </c>
      <c r="Q230">
        <v>-90</v>
      </c>
      <c r="R230">
        <v>-90</v>
      </c>
      <c r="S230">
        <v>-90</v>
      </c>
      <c r="T230">
        <v>-90</v>
      </c>
      <c r="U230">
        <v>-90</v>
      </c>
      <c r="V230">
        <v>-90</v>
      </c>
      <c r="W230">
        <v>-90</v>
      </c>
      <c r="X230">
        <v>-90</v>
      </c>
      <c r="Y230">
        <v>-90</v>
      </c>
      <c r="Z230">
        <v>-90</v>
      </c>
      <c r="AA230">
        <v>-75</v>
      </c>
      <c r="AB230">
        <v>-75</v>
      </c>
      <c r="AC230">
        <v>-15</v>
      </c>
      <c r="AD230">
        <v>-15</v>
      </c>
      <c r="AE230">
        <v>15</v>
      </c>
      <c r="AF230">
        <v>15</v>
      </c>
      <c r="AG230">
        <v>75</v>
      </c>
      <c r="AH230">
        <v>75</v>
      </c>
      <c r="AI230" t="str">
        <f t="shared" si="3"/>
        <v>[-90,-90,-90,-90,-90,-90,-90,-90,-90,-90,-90,-90,-75,-75,-15,-15,15,15,75,75]</v>
      </c>
    </row>
    <row r="231" spans="1:35" x14ac:dyDescent="0.3">
      <c r="A231" s="1">
        <v>-0.63333333333333297</v>
      </c>
      <c r="B231" s="1">
        <v>0.83333333333333304</v>
      </c>
      <c r="C231" s="1" t="s">
        <v>7</v>
      </c>
      <c r="D231" s="1">
        <v>0.16996731711975899</v>
      </c>
      <c r="F231" s="1" t="s">
        <v>67</v>
      </c>
      <c r="G231" s="1">
        <v>6.6986530759994195E-2</v>
      </c>
      <c r="O231">
        <v>-90</v>
      </c>
      <c r="P231">
        <v>-90</v>
      </c>
      <c r="Q231">
        <v>-90</v>
      </c>
      <c r="R231">
        <v>-90</v>
      </c>
      <c r="S231">
        <v>-90</v>
      </c>
      <c r="T231">
        <v>-90</v>
      </c>
      <c r="U231">
        <v>-90</v>
      </c>
      <c r="V231">
        <v>-90</v>
      </c>
      <c r="W231">
        <v>-90</v>
      </c>
      <c r="X231">
        <v>-90</v>
      </c>
      <c r="Y231">
        <v>-90</v>
      </c>
      <c r="Z231">
        <v>-90</v>
      </c>
      <c r="AA231">
        <v>-90</v>
      </c>
      <c r="AB231">
        <v>-90</v>
      </c>
      <c r="AC231">
        <v>-90</v>
      </c>
      <c r="AD231">
        <v>-90</v>
      </c>
      <c r="AE231">
        <v>-15</v>
      </c>
      <c r="AF231">
        <v>-15</v>
      </c>
      <c r="AG231">
        <v>15</v>
      </c>
      <c r="AH231">
        <v>15</v>
      </c>
      <c r="AI231" t="str">
        <f t="shared" si="3"/>
        <v>[-90,-90,-90,-90,-90,-90,-90,-90,-90,-90,-90,-90,-90,-90,-90,-90,-15,-15,15,15]</v>
      </c>
    </row>
    <row r="232" spans="1:35" x14ac:dyDescent="0.3">
      <c r="A232" s="1">
        <v>-0.63333333333333297</v>
      </c>
      <c r="B232" s="1">
        <v>0.86666666666666703</v>
      </c>
      <c r="C232" s="1" t="s">
        <v>7</v>
      </c>
      <c r="D232" s="1">
        <v>0.13743685418725499</v>
      </c>
      <c r="F232" s="1" t="s">
        <v>67</v>
      </c>
      <c r="G232" s="1">
        <v>3.3968543829936401E-2</v>
      </c>
      <c r="O232">
        <v>-90</v>
      </c>
      <c r="P232">
        <v>-90</v>
      </c>
      <c r="Q232">
        <v>-90</v>
      </c>
      <c r="R232">
        <v>-90</v>
      </c>
      <c r="S232">
        <v>-90</v>
      </c>
      <c r="T232">
        <v>-90</v>
      </c>
      <c r="U232">
        <v>-90</v>
      </c>
      <c r="V232">
        <v>-90</v>
      </c>
      <c r="W232">
        <v>-90</v>
      </c>
      <c r="X232">
        <v>-90</v>
      </c>
      <c r="Y232">
        <v>-90</v>
      </c>
      <c r="Z232">
        <v>-90</v>
      </c>
      <c r="AA232">
        <v>-90</v>
      </c>
      <c r="AB232">
        <v>-90</v>
      </c>
      <c r="AC232">
        <v>-90</v>
      </c>
      <c r="AD232">
        <v>-90</v>
      </c>
      <c r="AE232">
        <v>-15</v>
      </c>
      <c r="AF232">
        <v>-15</v>
      </c>
      <c r="AG232">
        <v>15</v>
      </c>
      <c r="AH232">
        <v>15</v>
      </c>
      <c r="AI232" t="str">
        <f t="shared" si="3"/>
        <v>[-90,-90,-90,-90,-90,-90,-90,-90,-90,-90,-90,-90,-90,-90,-90,-90,-15,-15,15,15]</v>
      </c>
    </row>
    <row r="233" spans="1:35" x14ac:dyDescent="0.3">
      <c r="A233" s="1">
        <v>-0.63333333333333297</v>
      </c>
      <c r="B233" s="1">
        <v>0.9</v>
      </c>
      <c r="C233" s="1" t="s">
        <v>7</v>
      </c>
      <c r="D233" s="1">
        <v>0.105409255338946</v>
      </c>
      <c r="F233" s="1" t="s">
        <v>67</v>
      </c>
      <c r="G233" s="1">
        <v>6.5384140902209299E-3</v>
      </c>
      <c r="O233">
        <v>-90</v>
      </c>
      <c r="P233">
        <v>-90</v>
      </c>
      <c r="Q233">
        <v>-90</v>
      </c>
      <c r="R233">
        <v>-90</v>
      </c>
      <c r="S233">
        <v>-90</v>
      </c>
      <c r="T233">
        <v>-90</v>
      </c>
      <c r="U233">
        <v>-90</v>
      </c>
      <c r="V233">
        <v>-90</v>
      </c>
      <c r="W233">
        <v>-90</v>
      </c>
      <c r="X233">
        <v>-90</v>
      </c>
      <c r="Y233">
        <v>-90</v>
      </c>
      <c r="Z233">
        <v>-90</v>
      </c>
      <c r="AA233">
        <v>-90</v>
      </c>
      <c r="AB233">
        <v>-90</v>
      </c>
      <c r="AC233">
        <v>-90</v>
      </c>
      <c r="AD233">
        <v>-90</v>
      </c>
      <c r="AE233">
        <v>-15</v>
      </c>
      <c r="AF233">
        <v>-15</v>
      </c>
      <c r="AG233">
        <v>15</v>
      </c>
      <c r="AH233">
        <v>15</v>
      </c>
      <c r="AI233" t="str">
        <f t="shared" si="3"/>
        <v>[-90,-90,-90,-90,-90,-90,-90,-90,-90,-90,-90,-90,-90,-90,-90,-90,-15,-15,15,15]</v>
      </c>
    </row>
    <row r="234" spans="1:35" x14ac:dyDescent="0.3">
      <c r="A234" s="1">
        <v>-0.63333333333333297</v>
      </c>
      <c r="B234" s="1">
        <v>0.93333333333333302</v>
      </c>
      <c r="C234" s="1" t="s">
        <v>7</v>
      </c>
      <c r="D234" s="1">
        <v>7.4535599249993006E-2</v>
      </c>
      <c r="F234" s="1" t="s">
        <v>67</v>
      </c>
      <c r="G234" s="1">
        <v>3.3968543829936401E-2</v>
      </c>
      <c r="O234">
        <v>-90</v>
      </c>
      <c r="P234">
        <v>-90</v>
      </c>
      <c r="Q234">
        <v>-90</v>
      </c>
      <c r="R234">
        <v>-90</v>
      </c>
      <c r="S234">
        <v>-90</v>
      </c>
      <c r="T234">
        <v>-90</v>
      </c>
      <c r="U234">
        <v>-90</v>
      </c>
      <c r="V234">
        <v>-90</v>
      </c>
      <c r="W234">
        <v>-90</v>
      </c>
      <c r="X234">
        <v>-90</v>
      </c>
      <c r="Y234">
        <v>-90</v>
      </c>
      <c r="Z234">
        <v>-90</v>
      </c>
      <c r="AA234">
        <v>-90</v>
      </c>
      <c r="AB234">
        <v>-90</v>
      </c>
      <c r="AC234">
        <v>-90</v>
      </c>
      <c r="AD234">
        <v>-90</v>
      </c>
      <c r="AE234">
        <v>-15</v>
      </c>
      <c r="AF234">
        <v>-15</v>
      </c>
      <c r="AG234">
        <v>15</v>
      </c>
      <c r="AH234">
        <v>15</v>
      </c>
      <c r="AI234" t="str">
        <f t="shared" si="3"/>
        <v>[-90,-90,-90,-90,-90,-90,-90,-90,-90,-90,-90,-90,-90,-90,-90,-90,-15,-15,15,15]</v>
      </c>
    </row>
    <row r="235" spans="1:35" x14ac:dyDescent="0.3">
      <c r="A235" s="1">
        <v>-0.63333333333333297</v>
      </c>
      <c r="B235" s="1">
        <v>0.96666666666666701</v>
      </c>
      <c r="C235" s="1" t="s">
        <v>7</v>
      </c>
      <c r="D235" s="1">
        <v>4.7140452079103203E-2</v>
      </c>
      <c r="F235" s="1" t="s">
        <v>7</v>
      </c>
      <c r="G235" s="1">
        <v>4.7140452079103203E-2</v>
      </c>
      <c r="O235">
        <v>-90</v>
      </c>
      <c r="P235">
        <v>-90</v>
      </c>
      <c r="Q235">
        <v>-90</v>
      </c>
      <c r="R235">
        <v>-90</v>
      </c>
      <c r="S235">
        <v>-90</v>
      </c>
      <c r="T235">
        <v>-90</v>
      </c>
      <c r="U235">
        <v>-90</v>
      </c>
      <c r="V235">
        <v>-90</v>
      </c>
      <c r="W235">
        <v>-90</v>
      </c>
      <c r="X235">
        <v>-90</v>
      </c>
      <c r="Y235">
        <v>-90</v>
      </c>
      <c r="Z235">
        <v>-90</v>
      </c>
      <c r="AA235">
        <v>-90</v>
      </c>
      <c r="AB235">
        <v>-90</v>
      </c>
      <c r="AC235">
        <v>-90</v>
      </c>
      <c r="AD235">
        <v>-90</v>
      </c>
      <c r="AE235">
        <v>0</v>
      </c>
      <c r="AF235">
        <v>0</v>
      </c>
      <c r="AG235">
        <v>0</v>
      </c>
      <c r="AH235">
        <v>0</v>
      </c>
      <c r="AI235" t="str">
        <f t="shared" si="3"/>
        <v>[-90,-90,-90,-90,-90,-90,-90,-90,-90,-90,-90,-90,-90,-90,-90,-90,0,0,0,0]</v>
      </c>
    </row>
    <row r="236" spans="1:35" x14ac:dyDescent="0.3">
      <c r="A236" s="1">
        <v>-0.63333333333333297</v>
      </c>
      <c r="B236" s="1">
        <v>1</v>
      </c>
      <c r="C236" s="1" t="s">
        <v>7</v>
      </c>
      <c r="D236" s="1">
        <v>3.3333333333333298E-2</v>
      </c>
      <c r="F236" s="1" t="s">
        <v>7</v>
      </c>
      <c r="G236" s="1">
        <v>3.3333333333333298E-2</v>
      </c>
      <c r="O236">
        <v>-90</v>
      </c>
      <c r="P236">
        <v>-90</v>
      </c>
      <c r="Q236">
        <v>-90</v>
      </c>
      <c r="R236">
        <v>-90</v>
      </c>
      <c r="S236">
        <v>-90</v>
      </c>
      <c r="T236">
        <v>-90</v>
      </c>
      <c r="U236">
        <v>-90</v>
      </c>
      <c r="V236">
        <v>-90</v>
      </c>
      <c r="W236">
        <v>-90</v>
      </c>
      <c r="X236">
        <v>-90</v>
      </c>
      <c r="Y236">
        <v>-90</v>
      </c>
      <c r="Z236">
        <v>-90</v>
      </c>
      <c r="AA236">
        <v>-90</v>
      </c>
      <c r="AB236">
        <v>-90</v>
      </c>
      <c r="AC236">
        <v>-90</v>
      </c>
      <c r="AD236">
        <v>-90</v>
      </c>
      <c r="AE236">
        <v>0</v>
      </c>
      <c r="AF236">
        <v>0</v>
      </c>
      <c r="AG236">
        <v>0</v>
      </c>
      <c r="AH236">
        <v>0</v>
      </c>
      <c r="AI236" t="str">
        <f t="shared" si="3"/>
        <v>[-90,-90,-90,-90,-90,-90,-90,-90,-90,-90,-90,-90,-90,-90,-90,-90,0,0,0,0]</v>
      </c>
    </row>
    <row r="237" spans="1:35" x14ac:dyDescent="0.3">
      <c r="A237" s="1">
        <v>-0.6</v>
      </c>
      <c r="B237" s="1">
        <v>-0.266666666666667</v>
      </c>
      <c r="C237" s="1" t="s">
        <v>8</v>
      </c>
      <c r="D237" s="1">
        <v>0.21081851067789201</v>
      </c>
      <c r="F237" s="1" t="s">
        <v>75</v>
      </c>
      <c r="G237" s="1">
        <v>4.2767730923630003E-2</v>
      </c>
      <c r="O237">
        <v>-75</v>
      </c>
      <c r="P237">
        <v>-75</v>
      </c>
      <c r="Q237">
        <v>-60</v>
      </c>
      <c r="R237">
        <v>-60</v>
      </c>
      <c r="S237">
        <v>-60</v>
      </c>
      <c r="T237">
        <v>-60</v>
      </c>
      <c r="U237">
        <v>-60</v>
      </c>
      <c r="V237">
        <v>-60</v>
      </c>
      <c r="W237">
        <v>-60</v>
      </c>
      <c r="X237">
        <v>-60</v>
      </c>
      <c r="Y237">
        <v>60</v>
      </c>
      <c r="Z237">
        <v>60</v>
      </c>
      <c r="AA237">
        <v>60</v>
      </c>
      <c r="AB237">
        <v>60</v>
      </c>
      <c r="AC237">
        <v>60</v>
      </c>
      <c r="AD237">
        <v>60</v>
      </c>
      <c r="AE237">
        <v>60</v>
      </c>
      <c r="AF237">
        <v>60</v>
      </c>
      <c r="AG237">
        <v>75</v>
      </c>
      <c r="AH237">
        <v>75</v>
      </c>
      <c r="AI237" t="str">
        <f t="shared" si="3"/>
        <v>[-75,-75,-60,-60,-60,-60,-60,-60,-60,-60,60,60,60,60,60,60,60,60,75,75]</v>
      </c>
    </row>
    <row r="238" spans="1:35" x14ac:dyDescent="0.3">
      <c r="A238" s="1">
        <v>-0.6</v>
      </c>
      <c r="B238" s="1">
        <v>-0.233333333333333</v>
      </c>
      <c r="C238" s="1" t="s">
        <v>8</v>
      </c>
      <c r="D238" s="1">
        <v>0.20275875100994101</v>
      </c>
      <c r="F238" s="1" t="s">
        <v>73</v>
      </c>
      <c r="G238" s="1">
        <v>3.3333333333333298E-2</v>
      </c>
      <c r="O238">
        <v>-90</v>
      </c>
      <c r="P238">
        <v>-90</v>
      </c>
      <c r="Q238">
        <v>-90</v>
      </c>
      <c r="R238">
        <v>-90</v>
      </c>
      <c r="S238">
        <v>-60</v>
      </c>
      <c r="T238">
        <v>-60</v>
      </c>
      <c r="U238">
        <v>-60</v>
      </c>
      <c r="V238">
        <v>-60</v>
      </c>
      <c r="W238">
        <v>-60</v>
      </c>
      <c r="X238">
        <v>-60</v>
      </c>
      <c r="Y238">
        <v>-60</v>
      </c>
      <c r="Z238">
        <v>-60</v>
      </c>
      <c r="AA238">
        <v>60</v>
      </c>
      <c r="AB238">
        <v>60</v>
      </c>
      <c r="AC238">
        <v>60</v>
      </c>
      <c r="AD238">
        <v>60</v>
      </c>
      <c r="AE238">
        <v>60</v>
      </c>
      <c r="AF238">
        <v>60</v>
      </c>
      <c r="AG238">
        <v>60</v>
      </c>
      <c r="AH238">
        <v>60</v>
      </c>
      <c r="AI238" t="str">
        <f t="shared" si="3"/>
        <v>[-90,-90,-90,-90,-60,-60,-60,-60,-60,-60,-60,-60,60,60,60,60,60,60,60,60]</v>
      </c>
    </row>
    <row r="239" spans="1:35" x14ac:dyDescent="0.3">
      <c r="A239" s="1">
        <v>-0.6</v>
      </c>
      <c r="B239" s="1">
        <v>-0.2</v>
      </c>
      <c r="C239" s="1" t="s">
        <v>8</v>
      </c>
      <c r="D239" s="1">
        <v>0.2</v>
      </c>
      <c r="F239" s="1" t="s">
        <v>73</v>
      </c>
      <c r="G239" s="1">
        <v>0</v>
      </c>
      <c r="O239">
        <v>-90</v>
      </c>
      <c r="P239">
        <v>-90</v>
      </c>
      <c r="Q239">
        <v>-90</v>
      </c>
      <c r="R239">
        <v>-90</v>
      </c>
      <c r="S239">
        <v>-60</v>
      </c>
      <c r="T239">
        <v>-60</v>
      </c>
      <c r="U239">
        <v>-60</v>
      </c>
      <c r="V239">
        <v>-60</v>
      </c>
      <c r="W239">
        <v>-60</v>
      </c>
      <c r="X239">
        <v>-60</v>
      </c>
      <c r="Y239">
        <v>-60</v>
      </c>
      <c r="Z239">
        <v>-60</v>
      </c>
      <c r="AA239">
        <v>60</v>
      </c>
      <c r="AB239">
        <v>60</v>
      </c>
      <c r="AC239">
        <v>60</v>
      </c>
      <c r="AD239">
        <v>60</v>
      </c>
      <c r="AE239">
        <v>60</v>
      </c>
      <c r="AF239">
        <v>60</v>
      </c>
      <c r="AG239">
        <v>60</v>
      </c>
      <c r="AH239">
        <v>60</v>
      </c>
      <c r="AI239" t="str">
        <f t="shared" si="3"/>
        <v>[-90,-90,-90,-90,-60,-60,-60,-60,-60,-60,-60,-60,60,60,60,60,60,60,60,60]</v>
      </c>
    </row>
    <row r="240" spans="1:35" x14ac:dyDescent="0.3">
      <c r="A240" s="1">
        <v>-0.6</v>
      </c>
      <c r="B240" s="1">
        <v>-0.16666666666666699</v>
      </c>
      <c r="C240" s="1" t="s">
        <v>8</v>
      </c>
      <c r="D240" s="1">
        <v>0.20275875100994101</v>
      </c>
      <c r="F240" s="1" t="s">
        <v>73</v>
      </c>
      <c r="G240" s="1">
        <v>3.3333333333333402E-2</v>
      </c>
      <c r="O240">
        <v>-90</v>
      </c>
      <c r="P240">
        <v>-90</v>
      </c>
      <c r="Q240">
        <v>-90</v>
      </c>
      <c r="R240">
        <v>-90</v>
      </c>
      <c r="S240">
        <v>-60</v>
      </c>
      <c r="T240">
        <v>-60</v>
      </c>
      <c r="U240">
        <v>-60</v>
      </c>
      <c r="V240">
        <v>-60</v>
      </c>
      <c r="W240">
        <v>-60</v>
      </c>
      <c r="X240">
        <v>-60</v>
      </c>
      <c r="Y240">
        <v>-60</v>
      </c>
      <c r="Z240">
        <v>-60</v>
      </c>
      <c r="AA240">
        <v>60</v>
      </c>
      <c r="AB240">
        <v>60</v>
      </c>
      <c r="AC240">
        <v>60</v>
      </c>
      <c r="AD240">
        <v>60</v>
      </c>
      <c r="AE240">
        <v>60</v>
      </c>
      <c r="AF240">
        <v>60</v>
      </c>
      <c r="AG240">
        <v>60</v>
      </c>
      <c r="AH240">
        <v>60</v>
      </c>
      <c r="AI240" t="str">
        <f t="shared" si="3"/>
        <v>[-90,-90,-90,-90,-60,-60,-60,-60,-60,-60,-60,-60,60,60,60,60,60,60,60,60]</v>
      </c>
    </row>
    <row r="241" spans="1:35" x14ac:dyDescent="0.3">
      <c r="A241" s="1">
        <v>-0.6</v>
      </c>
      <c r="B241" s="1">
        <v>-0.133333333333333</v>
      </c>
      <c r="C241" s="1" t="s">
        <v>8</v>
      </c>
      <c r="D241" s="1">
        <v>0.21081851067789201</v>
      </c>
      <c r="F241" s="1" t="s">
        <v>68</v>
      </c>
      <c r="G241" s="1">
        <v>5.7140302789238297E-2</v>
      </c>
      <c r="O241">
        <v>-75</v>
      </c>
      <c r="P241">
        <v>-75</v>
      </c>
      <c r="Q241">
        <v>-75</v>
      </c>
      <c r="R241">
        <v>-75</v>
      </c>
      <c r="S241">
        <v>-60</v>
      </c>
      <c r="T241">
        <v>-60</v>
      </c>
      <c r="U241">
        <v>-60</v>
      </c>
      <c r="V241">
        <v>-60</v>
      </c>
      <c r="W241">
        <v>-60</v>
      </c>
      <c r="X241">
        <v>-60</v>
      </c>
      <c r="Y241">
        <v>60</v>
      </c>
      <c r="Z241">
        <v>60</v>
      </c>
      <c r="AA241">
        <v>60</v>
      </c>
      <c r="AB241">
        <v>60</v>
      </c>
      <c r="AC241">
        <v>60</v>
      </c>
      <c r="AD241">
        <v>60</v>
      </c>
      <c r="AE241">
        <v>75</v>
      </c>
      <c r="AF241">
        <v>75</v>
      </c>
      <c r="AG241">
        <v>75</v>
      </c>
      <c r="AH241">
        <v>75</v>
      </c>
      <c r="AI241" t="str">
        <f t="shared" si="3"/>
        <v>[-75,-75,-75,-75,-60,-60,-60,-60,-60,-60,60,60,60,60,60,60,75,75,75,75]</v>
      </c>
    </row>
    <row r="242" spans="1:35" x14ac:dyDescent="0.3">
      <c r="A242" s="1">
        <v>-0.6</v>
      </c>
      <c r="B242" s="1">
        <v>-0.1</v>
      </c>
      <c r="C242" s="1" t="s">
        <v>8</v>
      </c>
      <c r="D242" s="1">
        <v>0.22360679774997899</v>
      </c>
      <c r="F242" s="1" t="s">
        <v>68</v>
      </c>
      <c r="G242" s="1">
        <v>4.6410161513775403E-2</v>
      </c>
      <c r="O242">
        <v>-75</v>
      </c>
      <c r="P242">
        <v>-75</v>
      </c>
      <c r="Q242">
        <v>-75</v>
      </c>
      <c r="R242">
        <v>-75</v>
      </c>
      <c r="S242">
        <v>-60</v>
      </c>
      <c r="T242">
        <v>-60</v>
      </c>
      <c r="U242">
        <v>-60</v>
      </c>
      <c r="V242">
        <v>-60</v>
      </c>
      <c r="W242">
        <v>-60</v>
      </c>
      <c r="X242">
        <v>-60</v>
      </c>
      <c r="Y242">
        <v>60</v>
      </c>
      <c r="Z242">
        <v>60</v>
      </c>
      <c r="AA242">
        <v>60</v>
      </c>
      <c r="AB242">
        <v>60</v>
      </c>
      <c r="AC242">
        <v>60</v>
      </c>
      <c r="AD242">
        <v>60</v>
      </c>
      <c r="AE242">
        <v>75</v>
      </c>
      <c r="AF242">
        <v>75</v>
      </c>
      <c r="AG242">
        <v>75</v>
      </c>
      <c r="AH242">
        <v>75</v>
      </c>
      <c r="AI242" t="str">
        <f t="shared" si="3"/>
        <v>[-75,-75,-75,-75,-60,-60,-60,-60,-60,-60,60,60,60,60,60,60,75,75,75,75]</v>
      </c>
    </row>
    <row r="243" spans="1:35" x14ac:dyDescent="0.3">
      <c r="A243" s="1">
        <v>-0.6</v>
      </c>
      <c r="B243" s="1">
        <v>-6.6666666666666693E-2</v>
      </c>
      <c r="C243" s="1" t="s">
        <v>8</v>
      </c>
      <c r="D243" s="1">
        <v>0.24037008503093299</v>
      </c>
      <c r="F243" s="1" t="s">
        <v>76</v>
      </c>
      <c r="G243" s="1">
        <v>4.2767730923630003E-2</v>
      </c>
      <c r="O243">
        <v>-90</v>
      </c>
      <c r="P243">
        <v>-90</v>
      </c>
      <c r="Q243">
        <v>-90</v>
      </c>
      <c r="R243">
        <v>-90</v>
      </c>
      <c r="S243">
        <v>-75</v>
      </c>
      <c r="T243">
        <v>-75</v>
      </c>
      <c r="U243">
        <v>-60</v>
      </c>
      <c r="V243">
        <v>-60</v>
      </c>
      <c r="W243">
        <v>-60</v>
      </c>
      <c r="X243">
        <v>-60</v>
      </c>
      <c r="Y243">
        <v>-45</v>
      </c>
      <c r="Z243">
        <v>-45</v>
      </c>
      <c r="AA243">
        <v>45</v>
      </c>
      <c r="AB243">
        <v>45</v>
      </c>
      <c r="AC243">
        <v>60</v>
      </c>
      <c r="AD243">
        <v>60</v>
      </c>
      <c r="AE243">
        <v>60</v>
      </c>
      <c r="AF243">
        <v>60</v>
      </c>
      <c r="AG243">
        <v>75</v>
      </c>
      <c r="AH243">
        <v>75</v>
      </c>
      <c r="AI243" t="str">
        <f t="shared" si="3"/>
        <v>[-90,-90,-90,-90,-75,-75,-60,-60,-60,-60,-45,-45,45,45,60,60,60,60,75,75]</v>
      </c>
    </row>
    <row r="244" spans="1:35" x14ac:dyDescent="0.3">
      <c r="A244" s="1">
        <v>-0.6</v>
      </c>
      <c r="B244" s="1">
        <v>-3.3333333333333298E-2</v>
      </c>
      <c r="C244" s="1" t="s">
        <v>5</v>
      </c>
      <c r="D244" s="1">
        <v>0.233333333333333</v>
      </c>
      <c r="F244" s="1" t="s">
        <v>77</v>
      </c>
      <c r="G244" s="1">
        <v>3.3333333333333298E-2</v>
      </c>
      <c r="O244">
        <v>-90</v>
      </c>
      <c r="P244">
        <v>-90</v>
      </c>
      <c r="Q244">
        <v>-90</v>
      </c>
      <c r="R244">
        <v>-90</v>
      </c>
      <c r="S244">
        <v>-90</v>
      </c>
      <c r="T244">
        <v>-90</v>
      </c>
      <c r="U244">
        <v>-90</v>
      </c>
      <c r="V244">
        <v>-90</v>
      </c>
      <c r="W244">
        <v>-60</v>
      </c>
      <c r="X244">
        <v>-60</v>
      </c>
      <c r="Y244">
        <v>-60</v>
      </c>
      <c r="Z244">
        <v>-60</v>
      </c>
      <c r="AA244">
        <v>-45</v>
      </c>
      <c r="AB244">
        <v>-45</v>
      </c>
      <c r="AC244">
        <v>45</v>
      </c>
      <c r="AD244">
        <v>45</v>
      </c>
      <c r="AE244">
        <v>60</v>
      </c>
      <c r="AF244">
        <v>60</v>
      </c>
      <c r="AG244">
        <v>60</v>
      </c>
      <c r="AH244">
        <v>60</v>
      </c>
      <c r="AI244" t="str">
        <f t="shared" si="3"/>
        <v>[-90,-90,-90,-90,-90,-90,-90,-90,-60,-60,-60,-60,-45,-45,45,45,60,60,60,60]</v>
      </c>
    </row>
    <row r="245" spans="1:35" x14ac:dyDescent="0.3">
      <c r="A245" s="1">
        <v>-0.6</v>
      </c>
      <c r="B245" s="1">
        <v>0</v>
      </c>
      <c r="C245" s="1" t="s">
        <v>5</v>
      </c>
      <c r="D245" s="1">
        <v>0.2</v>
      </c>
      <c r="F245" s="1" t="s">
        <v>77</v>
      </c>
      <c r="G245" s="1">
        <v>0</v>
      </c>
      <c r="O245">
        <v>-90</v>
      </c>
      <c r="P245">
        <v>-90</v>
      </c>
      <c r="Q245">
        <v>-90</v>
      </c>
      <c r="R245">
        <v>-90</v>
      </c>
      <c r="S245">
        <v>-90</v>
      </c>
      <c r="T245">
        <v>-90</v>
      </c>
      <c r="U245">
        <v>-90</v>
      </c>
      <c r="V245">
        <v>-90</v>
      </c>
      <c r="W245">
        <v>-60</v>
      </c>
      <c r="X245">
        <v>-60</v>
      </c>
      <c r="Y245">
        <v>-60</v>
      </c>
      <c r="Z245">
        <v>-60</v>
      </c>
      <c r="AA245">
        <v>-45</v>
      </c>
      <c r="AB245">
        <v>-45</v>
      </c>
      <c r="AC245">
        <v>45</v>
      </c>
      <c r="AD245">
        <v>45</v>
      </c>
      <c r="AE245">
        <v>60</v>
      </c>
      <c r="AF245">
        <v>60</v>
      </c>
      <c r="AG245">
        <v>60</v>
      </c>
      <c r="AH245">
        <v>60</v>
      </c>
      <c r="AI245" t="str">
        <f t="shared" si="3"/>
        <v>[-90,-90,-90,-90,-90,-90,-90,-90,-60,-60,-60,-60,-45,-45,45,45,60,60,60,60]</v>
      </c>
    </row>
    <row r="246" spans="1:35" x14ac:dyDescent="0.3">
      <c r="A246" s="1">
        <v>-0.6</v>
      </c>
      <c r="B246" s="1">
        <v>3.3333333333333298E-2</v>
      </c>
      <c r="C246" s="1" t="s">
        <v>5</v>
      </c>
      <c r="D246" s="1">
        <v>0.16666666666666699</v>
      </c>
      <c r="F246" s="1" t="s">
        <v>77</v>
      </c>
      <c r="G246" s="1">
        <v>3.3333333333333298E-2</v>
      </c>
      <c r="O246">
        <v>-90</v>
      </c>
      <c r="P246">
        <v>-90</v>
      </c>
      <c r="Q246">
        <v>-90</v>
      </c>
      <c r="R246">
        <v>-90</v>
      </c>
      <c r="S246">
        <v>-90</v>
      </c>
      <c r="T246">
        <v>-90</v>
      </c>
      <c r="U246">
        <v>-90</v>
      </c>
      <c r="V246">
        <v>-90</v>
      </c>
      <c r="W246">
        <v>-60</v>
      </c>
      <c r="X246">
        <v>-60</v>
      </c>
      <c r="Y246">
        <v>-60</v>
      </c>
      <c r="Z246">
        <v>-60</v>
      </c>
      <c r="AA246">
        <v>-45</v>
      </c>
      <c r="AB246">
        <v>-45</v>
      </c>
      <c r="AC246">
        <v>45</v>
      </c>
      <c r="AD246">
        <v>45</v>
      </c>
      <c r="AE246">
        <v>60</v>
      </c>
      <c r="AF246">
        <v>60</v>
      </c>
      <c r="AG246">
        <v>60</v>
      </c>
      <c r="AH246">
        <v>60</v>
      </c>
      <c r="AI246" t="str">
        <f t="shared" si="3"/>
        <v>[-90,-90,-90,-90,-90,-90,-90,-90,-60,-60,-60,-60,-45,-45,45,45,60,60,60,60]</v>
      </c>
    </row>
    <row r="247" spans="1:35" x14ac:dyDescent="0.3">
      <c r="A247" s="1">
        <v>-0.6</v>
      </c>
      <c r="B247" s="1">
        <v>6.6666666666666693E-2</v>
      </c>
      <c r="C247" s="1" t="s">
        <v>5</v>
      </c>
      <c r="D247" s="1">
        <v>0.133333333333333</v>
      </c>
      <c r="F247" s="1" t="s">
        <v>77</v>
      </c>
      <c r="G247" s="1">
        <v>6.6666666666666693E-2</v>
      </c>
      <c r="O247">
        <v>-90</v>
      </c>
      <c r="P247">
        <v>-90</v>
      </c>
      <c r="Q247">
        <v>-90</v>
      </c>
      <c r="R247">
        <v>-90</v>
      </c>
      <c r="S247">
        <v>-90</v>
      </c>
      <c r="T247">
        <v>-90</v>
      </c>
      <c r="U247">
        <v>-90</v>
      </c>
      <c r="V247">
        <v>-90</v>
      </c>
      <c r="W247">
        <v>-60</v>
      </c>
      <c r="X247">
        <v>-60</v>
      </c>
      <c r="Y247">
        <v>-60</v>
      </c>
      <c r="Z247">
        <v>-60</v>
      </c>
      <c r="AA247">
        <v>-45</v>
      </c>
      <c r="AB247">
        <v>-45</v>
      </c>
      <c r="AC247">
        <v>45</v>
      </c>
      <c r="AD247">
        <v>45</v>
      </c>
      <c r="AE247">
        <v>60</v>
      </c>
      <c r="AF247">
        <v>60</v>
      </c>
      <c r="AG247">
        <v>60</v>
      </c>
      <c r="AH247">
        <v>60</v>
      </c>
      <c r="AI247" t="str">
        <f t="shared" si="3"/>
        <v>[-90,-90,-90,-90,-90,-90,-90,-90,-60,-60,-60,-60,-45,-45,45,45,60,60,60,60]</v>
      </c>
    </row>
    <row r="248" spans="1:35" x14ac:dyDescent="0.3">
      <c r="A248" s="1">
        <v>-0.6</v>
      </c>
      <c r="B248" s="1">
        <v>0.1</v>
      </c>
      <c r="C248" s="1" t="s">
        <v>5</v>
      </c>
      <c r="D248" s="1">
        <v>0.1</v>
      </c>
      <c r="F248" s="1" t="s">
        <v>78</v>
      </c>
      <c r="G248" s="1">
        <v>8.0384757729336703E-2</v>
      </c>
      <c r="O248">
        <v>-75</v>
      </c>
      <c r="P248">
        <v>-75</v>
      </c>
      <c r="Q248">
        <v>-75</v>
      </c>
      <c r="R248">
        <v>-75</v>
      </c>
      <c r="S248">
        <v>-75</v>
      </c>
      <c r="T248">
        <v>-75</v>
      </c>
      <c r="U248">
        <v>-60</v>
      </c>
      <c r="V248">
        <v>-60</v>
      </c>
      <c r="W248">
        <v>-30</v>
      </c>
      <c r="X248">
        <v>-30</v>
      </c>
      <c r="Y248">
        <v>30</v>
      </c>
      <c r="Z248">
        <v>30</v>
      </c>
      <c r="AA248">
        <v>60</v>
      </c>
      <c r="AB248">
        <v>60</v>
      </c>
      <c r="AC248">
        <v>75</v>
      </c>
      <c r="AD248">
        <v>75</v>
      </c>
      <c r="AE248">
        <v>75</v>
      </c>
      <c r="AF248">
        <v>75</v>
      </c>
      <c r="AG248">
        <v>75</v>
      </c>
      <c r="AH248">
        <v>75</v>
      </c>
      <c r="AI248" t="str">
        <f t="shared" si="3"/>
        <v>[-75,-75,-75,-75,-75,-75,-60,-60,-30,-30,30,30,60,60,75,75,75,75,75,75]</v>
      </c>
    </row>
    <row r="249" spans="1:35" x14ac:dyDescent="0.3">
      <c r="A249" s="1">
        <v>-0.6</v>
      </c>
      <c r="B249" s="1">
        <v>0.133333333333333</v>
      </c>
      <c r="C249" s="1" t="s">
        <v>5</v>
      </c>
      <c r="D249" s="1">
        <v>6.6666666666666693E-2</v>
      </c>
      <c r="F249" s="1" t="s">
        <v>79</v>
      </c>
      <c r="G249" s="1">
        <v>4.2767730923630003E-2</v>
      </c>
      <c r="O249">
        <v>-90</v>
      </c>
      <c r="P249">
        <v>-90</v>
      </c>
      <c r="Q249">
        <v>-90</v>
      </c>
      <c r="R249">
        <v>-90</v>
      </c>
      <c r="S249">
        <v>-90</v>
      </c>
      <c r="T249">
        <v>-90</v>
      </c>
      <c r="U249">
        <v>-90</v>
      </c>
      <c r="V249">
        <v>-90</v>
      </c>
      <c r="W249">
        <v>-75</v>
      </c>
      <c r="X249">
        <v>-75</v>
      </c>
      <c r="Y249">
        <v>-45</v>
      </c>
      <c r="Z249">
        <v>-45</v>
      </c>
      <c r="AA249">
        <v>-45</v>
      </c>
      <c r="AB249">
        <v>-45</v>
      </c>
      <c r="AC249">
        <v>45</v>
      </c>
      <c r="AD249">
        <v>45</v>
      </c>
      <c r="AE249">
        <v>45</v>
      </c>
      <c r="AF249">
        <v>45</v>
      </c>
      <c r="AG249">
        <v>75</v>
      </c>
      <c r="AH249">
        <v>75</v>
      </c>
      <c r="AI249" t="str">
        <f t="shared" si="3"/>
        <v>[-90,-90,-90,-90,-90,-90,-90,-90,-75,-75,-45,-45,-45,-45,45,45,45,45,75,75]</v>
      </c>
    </row>
    <row r="250" spans="1:35" x14ac:dyDescent="0.3">
      <c r="A250" s="1">
        <v>-0.6</v>
      </c>
      <c r="B250" s="1">
        <v>0.16666666666666699</v>
      </c>
      <c r="C250" s="1" t="s">
        <v>5</v>
      </c>
      <c r="D250" s="1">
        <v>3.3333333333333402E-2</v>
      </c>
      <c r="F250" s="1" t="s">
        <v>5</v>
      </c>
      <c r="G250" s="1">
        <v>3.3333333333333402E-2</v>
      </c>
      <c r="O250">
        <v>-90</v>
      </c>
      <c r="P250">
        <v>-90</v>
      </c>
      <c r="Q250">
        <v>-90</v>
      </c>
      <c r="R250">
        <v>-90</v>
      </c>
      <c r="S250">
        <v>-90</v>
      </c>
      <c r="T250">
        <v>-90</v>
      </c>
      <c r="U250">
        <v>-90</v>
      </c>
      <c r="V250">
        <v>-90</v>
      </c>
      <c r="W250">
        <v>-90</v>
      </c>
      <c r="X250">
        <v>-90</v>
      </c>
      <c r="Y250">
        <v>-90</v>
      </c>
      <c r="Z250">
        <v>-90</v>
      </c>
      <c r="AA250">
        <v>-45</v>
      </c>
      <c r="AB250">
        <v>-45</v>
      </c>
      <c r="AC250">
        <v>-45</v>
      </c>
      <c r="AD250">
        <v>-45</v>
      </c>
      <c r="AE250">
        <v>45</v>
      </c>
      <c r="AF250">
        <v>45</v>
      </c>
      <c r="AG250">
        <v>45</v>
      </c>
      <c r="AH250">
        <v>45</v>
      </c>
      <c r="AI250" t="str">
        <f t="shared" si="3"/>
        <v>[-90,-90,-90,-90,-90,-90,-90,-90,-90,-90,-90,-90,-45,-45,-45,-45,45,45,45,45]</v>
      </c>
    </row>
    <row r="251" spans="1:35" x14ac:dyDescent="0.3">
      <c r="A251" s="1">
        <v>-0.6</v>
      </c>
      <c r="B251" s="1">
        <v>0.2</v>
      </c>
      <c r="C251" s="1" t="s">
        <v>5</v>
      </c>
      <c r="D251" s="1">
        <v>0</v>
      </c>
      <c r="F251" s="1" t="s">
        <v>5</v>
      </c>
      <c r="G251" s="1">
        <v>0</v>
      </c>
      <c r="O251">
        <v>-90</v>
      </c>
      <c r="P251">
        <v>-90</v>
      </c>
      <c r="Q251">
        <v>-90</v>
      </c>
      <c r="R251">
        <v>-90</v>
      </c>
      <c r="S251">
        <v>-90</v>
      </c>
      <c r="T251">
        <v>-90</v>
      </c>
      <c r="U251">
        <v>-90</v>
      </c>
      <c r="V251">
        <v>-90</v>
      </c>
      <c r="W251">
        <v>-90</v>
      </c>
      <c r="X251">
        <v>-90</v>
      </c>
      <c r="Y251">
        <v>-90</v>
      </c>
      <c r="Z251">
        <v>-90</v>
      </c>
      <c r="AA251">
        <v>-45</v>
      </c>
      <c r="AB251">
        <v>-45</v>
      </c>
      <c r="AC251">
        <v>-45</v>
      </c>
      <c r="AD251">
        <v>-45</v>
      </c>
      <c r="AE251">
        <v>45</v>
      </c>
      <c r="AF251">
        <v>45</v>
      </c>
      <c r="AG251">
        <v>45</v>
      </c>
      <c r="AH251">
        <v>45</v>
      </c>
      <c r="AI251" t="str">
        <f t="shared" si="3"/>
        <v>[-90,-90,-90,-90,-90,-90,-90,-90,-90,-90,-90,-90,-45,-45,-45,-45,45,45,45,45]</v>
      </c>
    </row>
    <row r="252" spans="1:35" x14ac:dyDescent="0.3">
      <c r="A252" s="1">
        <v>-0.6</v>
      </c>
      <c r="B252" s="1">
        <v>0.233333333333333</v>
      </c>
      <c r="C252" s="1" t="s">
        <v>5</v>
      </c>
      <c r="D252" s="1">
        <v>3.3333333333333298E-2</v>
      </c>
      <c r="F252" s="1" t="s">
        <v>5</v>
      </c>
      <c r="G252" s="1">
        <v>3.3333333333333298E-2</v>
      </c>
      <c r="O252">
        <v>-90</v>
      </c>
      <c r="P252">
        <v>-90</v>
      </c>
      <c r="Q252">
        <v>-90</v>
      </c>
      <c r="R252">
        <v>-90</v>
      </c>
      <c r="S252">
        <v>-90</v>
      </c>
      <c r="T252">
        <v>-90</v>
      </c>
      <c r="U252">
        <v>-90</v>
      </c>
      <c r="V252">
        <v>-90</v>
      </c>
      <c r="W252">
        <v>-90</v>
      </c>
      <c r="X252">
        <v>-90</v>
      </c>
      <c r="Y252">
        <v>-90</v>
      </c>
      <c r="Z252">
        <v>-90</v>
      </c>
      <c r="AA252">
        <v>-45</v>
      </c>
      <c r="AB252">
        <v>-45</v>
      </c>
      <c r="AC252">
        <v>-45</v>
      </c>
      <c r="AD252">
        <v>-45</v>
      </c>
      <c r="AE252">
        <v>45</v>
      </c>
      <c r="AF252">
        <v>45</v>
      </c>
      <c r="AG252">
        <v>45</v>
      </c>
      <c r="AH252">
        <v>45</v>
      </c>
      <c r="AI252" t="str">
        <f t="shared" si="3"/>
        <v>[-90,-90,-90,-90,-90,-90,-90,-90,-90,-90,-90,-90,-45,-45,-45,-45,45,45,45,45]</v>
      </c>
    </row>
    <row r="253" spans="1:35" x14ac:dyDescent="0.3">
      <c r="A253" s="1">
        <v>-0.6</v>
      </c>
      <c r="B253" s="1">
        <v>0.266666666666667</v>
      </c>
      <c r="C253" s="1" t="s">
        <v>5</v>
      </c>
      <c r="D253" s="1">
        <v>6.6666666666666693E-2</v>
      </c>
      <c r="F253" s="1" t="s">
        <v>74</v>
      </c>
      <c r="G253" s="1">
        <v>3.4097783982831302E-2</v>
      </c>
      <c r="O253">
        <v>-75</v>
      </c>
      <c r="P253">
        <v>-75</v>
      </c>
      <c r="Q253">
        <v>-75</v>
      </c>
      <c r="R253">
        <v>-75</v>
      </c>
      <c r="S253">
        <v>-75</v>
      </c>
      <c r="T253">
        <v>-75</v>
      </c>
      <c r="U253">
        <v>-75</v>
      </c>
      <c r="V253">
        <v>-75</v>
      </c>
      <c r="W253">
        <v>-30</v>
      </c>
      <c r="X253">
        <v>-30</v>
      </c>
      <c r="Y253">
        <v>30</v>
      </c>
      <c r="Z253">
        <v>30</v>
      </c>
      <c r="AA253">
        <v>75</v>
      </c>
      <c r="AB253">
        <v>75</v>
      </c>
      <c r="AC253">
        <v>75</v>
      </c>
      <c r="AD253">
        <v>75</v>
      </c>
      <c r="AE253">
        <v>75</v>
      </c>
      <c r="AF253">
        <v>75</v>
      </c>
      <c r="AG253">
        <v>75</v>
      </c>
      <c r="AH253">
        <v>75</v>
      </c>
      <c r="AI253" t="str">
        <f t="shared" si="3"/>
        <v>[-75,-75,-75,-75,-75,-75,-75,-75,-30,-30,30,30,75,75,75,75,75,75,75,75]</v>
      </c>
    </row>
    <row r="254" spans="1:35" x14ac:dyDescent="0.3">
      <c r="A254" s="1">
        <v>-0.6</v>
      </c>
      <c r="B254" s="1">
        <v>0.3</v>
      </c>
      <c r="C254" s="1" t="s">
        <v>5</v>
      </c>
      <c r="D254" s="1">
        <v>0.1</v>
      </c>
      <c r="F254" s="1" t="s">
        <v>74</v>
      </c>
      <c r="G254" s="1">
        <v>7.1796769724491501E-3</v>
      </c>
      <c r="O254">
        <v>-75</v>
      </c>
      <c r="P254">
        <v>-75</v>
      </c>
      <c r="Q254">
        <v>-75</v>
      </c>
      <c r="R254">
        <v>-75</v>
      </c>
      <c r="S254">
        <v>-75</v>
      </c>
      <c r="T254">
        <v>-75</v>
      </c>
      <c r="U254">
        <v>-75</v>
      </c>
      <c r="V254">
        <v>-75</v>
      </c>
      <c r="W254">
        <v>-30</v>
      </c>
      <c r="X254">
        <v>-30</v>
      </c>
      <c r="Y254">
        <v>30</v>
      </c>
      <c r="Z254">
        <v>30</v>
      </c>
      <c r="AA254">
        <v>75</v>
      </c>
      <c r="AB254">
        <v>75</v>
      </c>
      <c r="AC254">
        <v>75</v>
      </c>
      <c r="AD254">
        <v>75</v>
      </c>
      <c r="AE254">
        <v>75</v>
      </c>
      <c r="AF254">
        <v>75</v>
      </c>
      <c r="AG254">
        <v>75</v>
      </c>
      <c r="AH254">
        <v>75</v>
      </c>
      <c r="AI254" t="str">
        <f t="shared" si="3"/>
        <v>[-75,-75,-75,-75,-75,-75,-75,-75,-30,-30,30,30,75,75,75,75,75,75,75,75]</v>
      </c>
    </row>
    <row r="255" spans="1:35" x14ac:dyDescent="0.3">
      <c r="A255" s="1">
        <v>-0.6</v>
      </c>
      <c r="B255" s="1">
        <v>0.33333333333333298</v>
      </c>
      <c r="C255" s="1" t="s">
        <v>5</v>
      </c>
      <c r="D255" s="1">
        <v>0.133333333333333</v>
      </c>
      <c r="F255" s="1" t="s">
        <v>74</v>
      </c>
      <c r="G255" s="1">
        <v>3.4097783982831302E-2</v>
      </c>
      <c r="O255">
        <v>-75</v>
      </c>
      <c r="P255">
        <v>-75</v>
      </c>
      <c r="Q255">
        <v>-75</v>
      </c>
      <c r="R255">
        <v>-75</v>
      </c>
      <c r="S255">
        <v>-75</v>
      </c>
      <c r="T255">
        <v>-75</v>
      </c>
      <c r="U255">
        <v>-75</v>
      </c>
      <c r="V255">
        <v>-75</v>
      </c>
      <c r="W255">
        <v>-30</v>
      </c>
      <c r="X255">
        <v>-30</v>
      </c>
      <c r="Y255">
        <v>30</v>
      </c>
      <c r="Z255">
        <v>30</v>
      </c>
      <c r="AA255">
        <v>75</v>
      </c>
      <c r="AB255">
        <v>75</v>
      </c>
      <c r="AC255">
        <v>75</v>
      </c>
      <c r="AD255">
        <v>75</v>
      </c>
      <c r="AE255">
        <v>75</v>
      </c>
      <c r="AF255">
        <v>75</v>
      </c>
      <c r="AG255">
        <v>75</v>
      </c>
      <c r="AH255">
        <v>75</v>
      </c>
      <c r="AI255" t="str">
        <f t="shared" si="3"/>
        <v>[-75,-75,-75,-75,-75,-75,-75,-75,-30,-30,30,30,75,75,75,75,75,75,75,75]</v>
      </c>
    </row>
    <row r="256" spans="1:35" x14ac:dyDescent="0.3">
      <c r="A256" s="1">
        <v>-0.6</v>
      </c>
      <c r="B256" s="1">
        <v>0.36666666666666697</v>
      </c>
      <c r="C256" s="1" t="s">
        <v>5</v>
      </c>
      <c r="D256" s="1">
        <v>0.16666666666666699</v>
      </c>
      <c r="F256" s="1" t="s">
        <v>63</v>
      </c>
      <c r="G256" s="1">
        <v>3.3333333333333402E-2</v>
      </c>
      <c r="O256">
        <v>-90</v>
      </c>
      <c r="P256">
        <v>-90</v>
      </c>
      <c r="Q256">
        <v>-90</v>
      </c>
      <c r="R256">
        <v>-90</v>
      </c>
      <c r="S256">
        <v>-90</v>
      </c>
      <c r="T256">
        <v>-90</v>
      </c>
      <c r="U256">
        <v>-90</v>
      </c>
      <c r="V256">
        <v>-90</v>
      </c>
      <c r="W256">
        <v>-90</v>
      </c>
      <c r="X256">
        <v>-90</v>
      </c>
      <c r="Y256">
        <v>-90</v>
      </c>
      <c r="Z256">
        <v>-90</v>
      </c>
      <c r="AA256">
        <v>-60</v>
      </c>
      <c r="AB256">
        <v>-60</v>
      </c>
      <c r="AC256">
        <v>-30</v>
      </c>
      <c r="AD256">
        <v>-30</v>
      </c>
      <c r="AE256">
        <v>30</v>
      </c>
      <c r="AF256">
        <v>30</v>
      </c>
      <c r="AG256">
        <v>60</v>
      </c>
      <c r="AH256">
        <v>60</v>
      </c>
      <c r="AI256" t="str">
        <f t="shared" si="3"/>
        <v>[-90,-90,-90,-90,-90,-90,-90,-90,-90,-90,-90,-90,-60,-60,-30,-30,30,30,60,60]</v>
      </c>
    </row>
    <row r="257" spans="1:35" x14ac:dyDescent="0.3">
      <c r="A257" s="1">
        <v>-0.6</v>
      </c>
      <c r="B257" s="1">
        <v>0.4</v>
      </c>
      <c r="C257" s="1" t="s">
        <v>6</v>
      </c>
      <c r="D257" s="1">
        <v>0.2</v>
      </c>
      <c r="F257" s="1" t="s">
        <v>63</v>
      </c>
      <c r="G257" s="1">
        <v>0</v>
      </c>
      <c r="O257">
        <v>-90</v>
      </c>
      <c r="P257">
        <v>-90</v>
      </c>
      <c r="Q257">
        <v>-90</v>
      </c>
      <c r="R257">
        <v>-90</v>
      </c>
      <c r="S257">
        <v>-90</v>
      </c>
      <c r="T257">
        <v>-90</v>
      </c>
      <c r="U257">
        <v>-90</v>
      </c>
      <c r="V257">
        <v>-90</v>
      </c>
      <c r="W257">
        <v>-90</v>
      </c>
      <c r="X257">
        <v>-90</v>
      </c>
      <c r="Y257">
        <v>-90</v>
      </c>
      <c r="Z257">
        <v>-90</v>
      </c>
      <c r="AA257">
        <v>-60</v>
      </c>
      <c r="AB257">
        <v>-60</v>
      </c>
      <c r="AC257">
        <v>-30</v>
      </c>
      <c r="AD257">
        <v>-30</v>
      </c>
      <c r="AE257">
        <v>30</v>
      </c>
      <c r="AF257">
        <v>30</v>
      </c>
      <c r="AG257">
        <v>60</v>
      </c>
      <c r="AH257">
        <v>60</v>
      </c>
      <c r="AI257" t="str">
        <f t="shared" si="3"/>
        <v>[-90,-90,-90,-90,-90,-90,-90,-90,-90,-90,-90,-90,-60,-60,-30,-30,30,30,60,60]</v>
      </c>
    </row>
    <row r="258" spans="1:35" x14ac:dyDescent="0.3">
      <c r="A258" s="1">
        <v>-0.6</v>
      </c>
      <c r="B258" s="1">
        <v>0.43333333333333302</v>
      </c>
      <c r="C258" s="1" t="s">
        <v>6</v>
      </c>
      <c r="D258" s="1">
        <v>0.16666666666666699</v>
      </c>
      <c r="F258" s="1" t="s">
        <v>63</v>
      </c>
      <c r="G258" s="1">
        <v>3.3333333333333298E-2</v>
      </c>
      <c r="O258">
        <v>-90</v>
      </c>
      <c r="P258">
        <v>-90</v>
      </c>
      <c r="Q258">
        <v>-90</v>
      </c>
      <c r="R258">
        <v>-90</v>
      </c>
      <c r="S258">
        <v>-90</v>
      </c>
      <c r="T258">
        <v>-90</v>
      </c>
      <c r="U258">
        <v>-90</v>
      </c>
      <c r="V258">
        <v>-90</v>
      </c>
      <c r="W258">
        <v>-90</v>
      </c>
      <c r="X258">
        <v>-90</v>
      </c>
      <c r="Y258">
        <v>-90</v>
      </c>
      <c r="Z258">
        <v>-90</v>
      </c>
      <c r="AA258">
        <v>-60</v>
      </c>
      <c r="AB258">
        <v>-60</v>
      </c>
      <c r="AC258">
        <v>-30</v>
      </c>
      <c r="AD258">
        <v>-30</v>
      </c>
      <c r="AE258">
        <v>30</v>
      </c>
      <c r="AF258">
        <v>30</v>
      </c>
      <c r="AG258">
        <v>60</v>
      </c>
      <c r="AH258">
        <v>60</v>
      </c>
      <c r="AI258" t="str">
        <f t="shared" si="3"/>
        <v>[-90,-90,-90,-90,-90,-90,-90,-90,-90,-90,-90,-90,-60,-60,-30,-30,30,30,60,60]</v>
      </c>
    </row>
    <row r="259" spans="1:35" x14ac:dyDescent="0.3">
      <c r="A259" s="1">
        <v>-0.6</v>
      </c>
      <c r="B259" s="1">
        <v>0.46666666666666701</v>
      </c>
      <c r="C259" s="1" t="s">
        <v>6</v>
      </c>
      <c r="D259" s="1">
        <v>0.133333333333333</v>
      </c>
      <c r="F259" s="1" t="s">
        <v>65</v>
      </c>
      <c r="G259" s="1">
        <v>5.7140302789238297E-2</v>
      </c>
      <c r="O259">
        <v>-90</v>
      </c>
      <c r="P259">
        <v>-90</v>
      </c>
      <c r="Q259">
        <v>-90</v>
      </c>
      <c r="R259">
        <v>-90</v>
      </c>
      <c r="S259">
        <v>-90</v>
      </c>
      <c r="T259">
        <v>-90</v>
      </c>
      <c r="U259">
        <v>-90</v>
      </c>
      <c r="V259">
        <v>-90</v>
      </c>
      <c r="W259">
        <v>-75</v>
      </c>
      <c r="X259">
        <v>-75</v>
      </c>
      <c r="Y259">
        <v>-75</v>
      </c>
      <c r="Z259">
        <v>-75</v>
      </c>
      <c r="AA259">
        <v>-30</v>
      </c>
      <c r="AB259">
        <v>-30</v>
      </c>
      <c r="AC259">
        <v>30</v>
      </c>
      <c r="AD259">
        <v>30</v>
      </c>
      <c r="AE259">
        <v>75</v>
      </c>
      <c r="AF259">
        <v>75</v>
      </c>
      <c r="AG259">
        <v>75</v>
      </c>
      <c r="AH259">
        <v>75</v>
      </c>
      <c r="AI259" t="str">
        <f t="shared" ref="AI259:AI322" si="4">"["&amp;O259&amp;","&amp;P259&amp;","&amp;Q259&amp;","&amp;R259&amp;","&amp;S259&amp;","&amp;T259&amp;","&amp;U259&amp;","&amp;V259&amp;","&amp;W259&amp;","&amp;X259&amp;","&amp;Y259&amp;","&amp;Z259&amp;","&amp;AA259&amp;","&amp;AB259&amp;","&amp;AC259&amp;","&amp;AD259&amp;","&amp;AE259&amp;","&amp;AF259&amp;","&amp;AG259&amp;","&amp;AH259&amp;"]"</f>
        <v>[-90,-90,-90,-90,-90,-90,-90,-90,-75,-75,-75,-75,-30,-30,30,30,75,75,75,75]</v>
      </c>
    </row>
    <row r="260" spans="1:35" x14ac:dyDescent="0.3">
      <c r="A260" s="1">
        <v>-0.6</v>
      </c>
      <c r="B260" s="1">
        <v>0.5</v>
      </c>
      <c r="C260" s="1" t="s">
        <v>6</v>
      </c>
      <c r="D260" s="1">
        <v>0.1</v>
      </c>
      <c r="F260" s="1" t="s">
        <v>65</v>
      </c>
      <c r="G260" s="1">
        <v>4.6410161513775403E-2</v>
      </c>
      <c r="O260">
        <v>-90</v>
      </c>
      <c r="P260">
        <v>-90</v>
      </c>
      <c r="Q260">
        <v>-90</v>
      </c>
      <c r="R260">
        <v>-90</v>
      </c>
      <c r="S260">
        <v>-90</v>
      </c>
      <c r="T260">
        <v>-90</v>
      </c>
      <c r="U260">
        <v>-90</v>
      </c>
      <c r="V260">
        <v>-90</v>
      </c>
      <c r="W260">
        <v>-75</v>
      </c>
      <c r="X260">
        <v>-75</v>
      </c>
      <c r="Y260">
        <v>-75</v>
      </c>
      <c r="Z260">
        <v>-75</v>
      </c>
      <c r="AA260">
        <v>-30</v>
      </c>
      <c r="AB260">
        <v>-30</v>
      </c>
      <c r="AC260">
        <v>30</v>
      </c>
      <c r="AD260">
        <v>30</v>
      </c>
      <c r="AE260">
        <v>75</v>
      </c>
      <c r="AF260">
        <v>75</v>
      </c>
      <c r="AG260">
        <v>75</v>
      </c>
      <c r="AH260">
        <v>75</v>
      </c>
      <c r="AI260" t="str">
        <f t="shared" si="4"/>
        <v>[-90,-90,-90,-90,-90,-90,-90,-90,-75,-75,-75,-75,-30,-30,30,30,75,75,75,75]</v>
      </c>
    </row>
    <row r="261" spans="1:35" x14ac:dyDescent="0.3">
      <c r="A261" s="1">
        <v>-0.6</v>
      </c>
      <c r="B261" s="1">
        <v>0.53333333333333299</v>
      </c>
      <c r="C261" s="1" t="s">
        <v>6</v>
      </c>
      <c r="D261" s="1">
        <v>6.6666666666666693E-2</v>
      </c>
      <c r="F261" s="1" t="s">
        <v>6</v>
      </c>
      <c r="G261" s="1">
        <v>6.6666666666666693E-2</v>
      </c>
      <c r="O261">
        <v>-90</v>
      </c>
      <c r="P261">
        <v>-90</v>
      </c>
      <c r="Q261">
        <v>-90</v>
      </c>
      <c r="R261">
        <v>-90</v>
      </c>
      <c r="S261">
        <v>-90</v>
      </c>
      <c r="T261">
        <v>-90</v>
      </c>
      <c r="U261">
        <v>-90</v>
      </c>
      <c r="V261">
        <v>-90</v>
      </c>
      <c r="W261">
        <v>-90</v>
      </c>
      <c r="X261">
        <v>-90</v>
      </c>
      <c r="Y261">
        <v>-90</v>
      </c>
      <c r="Z261">
        <v>-90</v>
      </c>
      <c r="AA261">
        <v>-90</v>
      </c>
      <c r="AB261">
        <v>-90</v>
      </c>
      <c r="AC261">
        <v>-45</v>
      </c>
      <c r="AD261">
        <v>-45</v>
      </c>
      <c r="AE261">
        <v>0</v>
      </c>
      <c r="AF261">
        <v>0</v>
      </c>
      <c r="AG261">
        <v>45</v>
      </c>
      <c r="AH261">
        <v>45</v>
      </c>
      <c r="AI261" t="str">
        <f t="shared" si="4"/>
        <v>[-90,-90,-90,-90,-90,-90,-90,-90,-90,-90,-90,-90,-90,-90,-45,-45,0,0,45,45]</v>
      </c>
    </row>
    <row r="262" spans="1:35" x14ac:dyDescent="0.3">
      <c r="A262" s="1">
        <v>-0.6</v>
      </c>
      <c r="B262" s="1">
        <v>0.56666666666666698</v>
      </c>
      <c r="C262" s="1" t="s">
        <v>6</v>
      </c>
      <c r="D262" s="1">
        <v>3.3333333333333298E-2</v>
      </c>
      <c r="F262" s="1" t="s">
        <v>6</v>
      </c>
      <c r="G262" s="1">
        <v>3.3333333333333298E-2</v>
      </c>
      <c r="O262">
        <v>-90</v>
      </c>
      <c r="P262">
        <v>-90</v>
      </c>
      <c r="Q262">
        <v>-90</v>
      </c>
      <c r="R262">
        <v>-90</v>
      </c>
      <c r="S262">
        <v>-90</v>
      </c>
      <c r="T262">
        <v>-90</v>
      </c>
      <c r="U262">
        <v>-90</v>
      </c>
      <c r="V262">
        <v>-90</v>
      </c>
      <c r="W262">
        <v>-90</v>
      </c>
      <c r="X262">
        <v>-90</v>
      </c>
      <c r="Y262">
        <v>-90</v>
      </c>
      <c r="Z262">
        <v>-90</v>
      </c>
      <c r="AA262">
        <v>-90</v>
      </c>
      <c r="AB262">
        <v>-90</v>
      </c>
      <c r="AC262">
        <v>-45</v>
      </c>
      <c r="AD262">
        <v>-45</v>
      </c>
      <c r="AE262">
        <v>0</v>
      </c>
      <c r="AF262">
        <v>0</v>
      </c>
      <c r="AG262">
        <v>45</v>
      </c>
      <c r="AH262">
        <v>45</v>
      </c>
      <c r="AI262" t="str">
        <f t="shared" si="4"/>
        <v>[-90,-90,-90,-90,-90,-90,-90,-90,-90,-90,-90,-90,-90,-90,-45,-45,0,0,45,45]</v>
      </c>
    </row>
    <row r="263" spans="1:35" x14ac:dyDescent="0.3">
      <c r="A263" s="1">
        <v>-0.6</v>
      </c>
      <c r="B263" s="1">
        <v>0.6</v>
      </c>
      <c r="C263" s="1" t="s">
        <v>6</v>
      </c>
      <c r="D263" s="1">
        <v>0</v>
      </c>
      <c r="F263" s="1" t="s">
        <v>6</v>
      </c>
      <c r="G263" s="1">
        <v>0</v>
      </c>
      <c r="O263">
        <v>-90</v>
      </c>
      <c r="P263">
        <v>-90</v>
      </c>
      <c r="Q263">
        <v>-90</v>
      </c>
      <c r="R263">
        <v>-90</v>
      </c>
      <c r="S263">
        <v>-90</v>
      </c>
      <c r="T263">
        <v>-90</v>
      </c>
      <c r="U263">
        <v>-90</v>
      </c>
      <c r="V263">
        <v>-90</v>
      </c>
      <c r="W263">
        <v>-90</v>
      </c>
      <c r="X263">
        <v>-90</v>
      </c>
      <c r="Y263">
        <v>-90</v>
      </c>
      <c r="Z263">
        <v>-90</v>
      </c>
      <c r="AA263">
        <v>-90</v>
      </c>
      <c r="AB263">
        <v>-90</v>
      </c>
      <c r="AC263">
        <v>-45</v>
      </c>
      <c r="AD263">
        <v>-45</v>
      </c>
      <c r="AE263">
        <v>0</v>
      </c>
      <c r="AF263">
        <v>0</v>
      </c>
      <c r="AG263">
        <v>45</v>
      </c>
      <c r="AH263">
        <v>45</v>
      </c>
      <c r="AI263" t="str">
        <f t="shared" si="4"/>
        <v>[-90,-90,-90,-90,-90,-90,-90,-90,-90,-90,-90,-90,-90,-90,-45,-45,0,0,45,45]</v>
      </c>
    </row>
    <row r="264" spans="1:35" x14ac:dyDescent="0.3">
      <c r="A264" s="1">
        <v>-0.6</v>
      </c>
      <c r="B264" s="1">
        <v>0.63333333333333297</v>
      </c>
      <c r="C264" s="1" t="s">
        <v>6</v>
      </c>
      <c r="D264" s="1">
        <v>3.3333333333333298E-2</v>
      </c>
      <c r="F264" s="1" t="s">
        <v>6</v>
      </c>
      <c r="G264" s="1">
        <v>3.3333333333333298E-2</v>
      </c>
      <c r="O264">
        <v>-90</v>
      </c>
      <c r="P264">
        <v>-90</v>
      </c>
      <c r="Q264">
        <v>-90</v>
      </c>
      <c r="R264">
        <v>-90</v>
      </c>
      <c r="S264">
        <v>-90</v>
      </c>
      <c r="T264">
        <v>-90</v>
      </c>
      <c r="U264">
        <v>-90</v>
      </c>
      <c r="V264">
        <v>-90</v>
      </c>
      <c r="W264">
        <v>-90</v>
      </c>
      <c r="X264">
        <v>-90</v>
      </c>
      <c r="Y264">
        <v>-90</v>
      </c>
      <c r="Z264">
        <v>-90</v>
      </c>
      <c r="AA264">
        <v>-90</v>
      </c>
      <c r="AB264">
        <v>-90</v>
      </c>
      <c r="AC264">
        <v>-45</v>
      </c>
      <c r="AD264">
        <v>-45</v>
      </c>
      <c r="AE264">
        <v>0</v>
      </c>
      <c r="AF264">
        <v>0</v>
      </c>
      <c r="AG264">
        <v>45</v>
      </c>
      <c r="AH264">
        <v>45</v>
      </c>
      <c r="AI264" t="str">
        <f t="shared" si="4"/>
        <v>[-90,-90,-90,-90,-90,-90,-90,-90,-90,-90,-90,-90,-90,-90,-45,-45,0,0,45,45]</v>
      </c>
    </row>
    <row r="265" spans="1:35" x14ac:dyDescent="0.3">
      <c r="A265" s="1">
        <v>-0.6</v>
      </c>
      <c r="B265" s="1">
        <v>0.66666666666666696</v>
      </c>
      <c r="C265" s="1" t="s">
        <v>6</v>
      </c>
      <c r="D265" s="1">
        <v>6.6666666666666693E-2</v>
      </c>
      <c r="F265" s="1" t="s">
        <v>6</v>
      </c>
      <c r="G265" s="1">
        <v>6.6666666666666693E-2</v>
      </c>
      <c r="O265">
        <v>-90</v>
      </c>
      <c r="P265">
        <v>-90</v>
      </c>
      <c r="Q265">
        <v>-90</v>
      </c>
      <c r="R265">
        <v>-90</v>
      </c>
      <c r="S265">
        <v>-90</v>
      </c>
      <c r="T265">
        <v>-90</v>
      </c>
      <c r="U265">
        <v>-90</v>
      </c>
      <c r="V265">
        <v>-90</v>
      </c>
      <c r="W265">
        <v>-90</v>
      </c>
      <c r="X265">
        <v>-90</v>
      </c>
      <c r="Y265">
        <v>-90</v>
      </c>
      <c r="Z265">
        <v>-90</v>
      </c>
      <c r="AA265">
        <v>-90</v>
      </c>
      <c r="AB265">
        <v>-90</v>
      </c>
      <c r="AC265">
        <v>-45</v>
      </c>
      <c r="AD265">
        <v>-45</v>
      </c>
      <c r="AE265">
        <v>0</v>
      </c>
      <c r="AF265">
        <v>0</v>
      </c>
      <c r="AG265">
        <v>45</v>
      </c>
      <c r="AH265">
        <v>45</v>
      </c>
      <c r="AI265" t="str">
        <f t="shared" si="4"/>
        <v>[-90,-90,-90,-90,-90,-90,-90,-90,-90,-90,-90,-90,-90,-90,-45,-45,0,0,45,45]</v>
      </c>
    </row>
    <row r="266" spans="1:35" x14ac:dyDescent="0.3">
      <c r="A266" s="1">
        <v>-0.6</v>
      </c>
      <c r="B266" s="1">
        <v>0.7</v>
      </c>
      <c r="C266" s="1" t="s">
        <v>6</v>
      </c>
      <c r="D266" s="1">
        <v>0.1</v>
      </c>
      <c r="F266" s="1" t="s">
        <v>6</v>
      </c>
      <c r="G266" s="1">
        <v>0.1</v>
      </c>
      <c r="O266">
        <v>-90</v>
      </c>
      <c r="P266">
        <v>-90</v>
      </c>
      <c r="Q266">
        <v>-90</v>
      </c>
      <c r="R266">
        <v>-90</v>
      </c>
      <c r="S266">
        <v>-90</v>
      </c>
      <c r="T266">
        <v>-90</v>
      </c>
      <c r="U266">
        <v>-90</v>
      </c>
      <c r="V266">
        <v>-90</v>
      </c>
      <c r="W266">
        <v>-90</v>
      </c>
      <c r="X266">
        <v>-90</v>
      </c>
      <c r="Y266">
        <v>-90</v>
      </c>
      <c r="Z266">
        <v>-90</v>
      </c>
      <c r="AA266">
        <v>-90</v>
      </c>
      <c r="AB266">
        <v>-90</v>
      </c>
      <c r="AC266">
        <v>-45</v>
      </c>
      <c r="AD266">
        <v>-45</v>
      </c>
      <c r="AE266">
        <v>0</v>
      </c>
      <c r="AF266">
        <v>0</v>
      </c>
      <c r="AG266">
        <v>45</v>
      </c>
      <c r="AH266">
        <v>45</v>
      </c>
      <c r="AI266" t="str">
        <f t="shared" si="4"/>
        <v>[-90,-90,-90,-90,-90,-90,-90,-90,-90,-90,-90,-90,-90,-90,-45,-45,0,0,45,45]</v>
      </c>
    </row>
    <row r="267" spans="1:35" x14ac:dyDescent="0.3">
      <c r="A267" s="1">
        <v>-0.6</v>
      </c>
      <c r="B267" s="1">
        <v>0.73333333333333295</v>
      </c>
      <c r="C267" s="1" t="s">
        <v>3</v>
      </c>
      <c r="D267" s="1">
        <v>0.24037008503093299</v>
      </c>
      <c r="F267" s="1" t="s">
        <v>80</v>
      </c>
      <c r="G267" s="1">
        <v>4.2767730923630003E-2</v>
      </c>
      <c r="O267">
        <v>-90</v>
      </c>
      <c r="P267">
        <v>-90</v>
      </c>
      <c r="Q267">
        <v>-90</v>
      </c>
      <c r="R267">
        <v>-90</v>
      </c>
      <c r="S267">
        <v>-90</v>
      </c>
      <c r="T267">
        <v>-90</v>
      </c>
      <c r="U267">
        <v>-90</v>
      </c>
      <c r="V267">
        <v>-90</v>
      </c>
      <c r="W267">
        <v>-75</v>
      </c>
      <c r="X267">
        <v>-75</v>
      </c>
      <c r="Y267">
        <v>-75</v>
      </c>
      <c r="Z267">
        <v>-75</v>
      </c>
      <c r="AA267">
        <v>-15</v>
      </c>
      <c r="AB267">
        <v>-15</v>
      </c>
      <c r="AC267">
        <v>15</v>
      </c>
      <c r="AD267">
        <v>15</v>
      </c>
      <c r="AE267">
        <v>75</v>
      </c>
      <c r="AF267">
        <v>75</v>
      </c>
      <c r="AG267">
        <v>75</v>
      </c>
      <c r="AH267">
        <v>75</v>
      </c>
      <c r="AI267" t="str">
        <f t="shared" si="4"/>
        <v>[-90,-90,-90,-90,-90,-90,-90,-90,-75,-75,-75,-75,-15,-15,15,15,75,75,75,75]</v>
      </c>
    </row>
    <row r="268" spans="1:35" x14ac:dyDescent="0.3">
      <c r="A268" s="1">
        <v>-0.6</v>
      </c>
      <c r="B268" s="1">
        <v>0.76666666666666705</v>
      </c>
      <c r="C268" s="1" t="s">
        <v>7</v>
      </c>
      <c r="D268" s="1">
        <v>0.233333333333333</v>
      </c>
      <c r="F268" s="1" t="s">
        <v>66</v>
      </c>
      <c r="G268" s="1">
        <v>3.3333333333333402E-2</v>
      </c>
      <c r="O268">
        <v>-90</v>
      </c>
      <c r="P268">
        <v>-90</v>
      </c>
      <c r="Q268">
        <v>-90</v>
      </c>
      <c r="R268">
        <v>-90</v>
      </c>
      <c r="S268">
        <v>-90</v>
      </c>
      <c r="T268">
        <v>-90</v>
      </c>
      <c r="U268">
        <v>-90</v>
      </c>
      <c r="V268">
        <v>-90</v>
      </c>
      <c r="W268">
        <v>-90</v>
      </c>
      <c r="X268">
        <v>-90</v>
      </c>
      <c r="Y268">
        <v>-90</v>
      </c>
      <c r="Z268">
        <v>-90</v>
      </c>
      <c r="AA268">
        <v>-75</v>
      </c>
      <c r="AB268">
        <v>-75</v>
      </c>
      <c r="AC268">
        <v>-15</v>
      </c>
      <c r="AD268">
        <v>-15</v>
      </c>
      <c r="AE268">
        <v>15</v>
      </c>
      <c r="AF268">
        <v>15</v>
      </c>
      <c r="AG268">
        <v>75</v>
      </c>
      <c r="AH268">
        <v>75</v>
      </c>
      <c r="AI268" t="str">
        <f t="shared" si="4"/>
        <v>[-90,-90,-90,-90,-90,-90,-90,-90,-90,-90,-90,-90,-75,-75,-15,-15,15,15,75,75]</v>
      </c>
    </row>
    <row r="269" spans="1:35" x14ac:dyDescent="0.3">
      <c r="A269" s="1">
        <v>-0.6</v>
      </c>
      <c r="B269" s="1">
        <v>0.8</v>
      </c>
      <c r="C269" s="1" t="s">
        <v>7</v>
      </c>
      <c r="D269" s="1">
        <v>0.2</v>
      </c>
      <c r="F269" s="1" t="s">
        <v>66</v>
      </c>
      <c r="G269" s="1">
        <v>0</v>
      </c>
      <c r="O269">
        <v>-90</v>
      </c>
      <c r="P269">
        <v>-90</v>
      </c>
      <c r="Q269">
        <v>-90</v>
      </c>
      <c r="R269">
        <v>-90</v>
      </c>
      <c r="S269">
        <v>-90</v>
      </c>
      <c r="T269">
        <v>-90</v>
      </c>
      <c r="U269">
        <v>-90</v>
      </c>
      <c r="V269">
        <v>-90</v>
      </c>
      <c r="W269">
        <v>-90</v>
      </c>
      <c r="X269">
        <v>-90</v>
      </c>
      <c r="Y269">
        <v>-90</v>
      </c>
      <c r="Z269">
        <v>-90</v>
      </c>
      <c r="AA269">
        <v>-75</v>
      </c>
      <c r="AB269">
        <v>-75</v>
      </c>
      <c r="AC269">
        <v>-15</v>
      </c>
      <c r="AD269">
        <v>-15</v>
      </c>
      <c r="AE269">
        <v>15</v>
      </c>
      <c r="AF269">
        <v>15</v>
      </c>
      <c r="AG269">
        <v>75</v>
      </c>
      <c r="AH269">
        <v>75</v>
      </c>
      <c r="AI269" t="str">
        <f t="shared" si="4"/>
        <v>[-90,-90,-90,-90,-90,-90,-90,-90,-90,-90,-90,-90,-75,-75,-15,-15,15,15,75,75]</v>
      </c>
    </row>
    <row r="270" spans="1:35" x14ac:dyDescent="0.3">
      <c r="A270" s="1">
        <v>-0.6</v>
      </c>
      <c r="B270" s="1">
        <v>0.83333333333333304</v>
      </c>
      <c r="C270" s="1" t="s">
        <v>7</v>
      </c>
      <c r="D270" s="1">
        <v>0.16666666666666699</v>
      </c>
      <c r="F270" s="1" t="s">
        <v>67</v>
      </c>
      <c r="G270" s="1">
        <v>7.1849927917078393E-2</v>
      </c>
      <c r="O270">
        <v>-90</v>
      </c>
      <c r="P270">
        <v>-90</v>
      </c>
      <c r="Q270">
        <v>-90</v>
      </c>
      <c r="R270">
        <v>-90</v>
      </c>
      <c r="S270">
        <v>-90</v>
      </c>
      <c r="T270">
        <v>-90</v>
      </c>
      <c r="U270">
        <v>-90</v>
      </c>
      <c r="V270">
        <v>-90</v>
      </c>
      <c r="W270">
        <v>-90</v>
      </c>
      <c r="X270">
        <v>-90</v>
      </c>
      <c r="Y270">
        <v>-90</v>
      </c>
      <c r="Z270">
        <v>-90</v>
      </c>
      <c r="AA270">
        <v>-90</v>
      </c>
      <c r="AB270">
        <v>-90</v>
      </c>
      <c r="AC270">
        <v>-90</v>
      </c>
      <c r="AD270">
        <v>-90</v>
      </c>
      <c r="AE270">
        <v>-15</v>
      </c>
      <c r="AF270">
        <v>-15</v>
      </c>
      <c r="AG270">
        <v>15</v>
      </c>
      <c r="AH270">
        <v>15</v>
      </c>
      <c r="AI270" t="str">
        <f t="shared" si="4"/>
        <v>[-90,-90,-90,-90,-90,-90,-90,-90,-90,-90,-90,-90,-90,-90,-90,-90,-15,-15,15,15]</v>
      </c>
    </row>
    <row r="271" spans="1:35" x14ac:dyDescent="0.3">
      <c r="A271" s="1">
        <v>-0.6</v>
      </c>
      <c r="B271" s="1">
        <v>0.86666666666666703</v>
      </c>
      <c r="C271" s="1" t="s">
        <v>7</v>
      </c>
      <c r="D271" s="1">
        <v>0.133333333333333</v>
      </c>
      <c r="F271" s="1" t="s">
        <v>67</v>
      </c>
      <c r="G271" s="1">
        <v>4.27677309236301E-2</v>
      </c>
      <c r="O271">
        <v>-90</v>
      </c>
      <c r="P271">
        <v>-90</v>
      </c>
      <c r="Q271">
        <v>-90</v>
      </c>
      <c r="R271">
        <v>-90</v>
      </c>
      <c r="S271">
        <v>-90</v>
      </c>
      <c r="T271">
        <v>-90</v>
      </c>
      <c r="U271">
        <v>-90</v>
      </c>
      <c r="V271">
        <v>-90</v>
      </c>
      <c r="W271">
        <v>-90</v>
      </c>
      <c r="X271">
        <v>-90</v>
      </c>
      <c r="Y271">
        <v>-90</v>
      </c>
      <c r="Z271">
        <v>-90</v>
      </c>
      <c r="AA271">
        <v>-90</v>
      </c>
      <c r="AB271">
        <v>-90</v>
      </c>
      <c r="AC271">
        <v>-90</v>
      </c>
      <c r="AD271">
        <v>-90</v>
      </c>
      <c r="AE271">
        <v>-15</v>
      </c>
      <c r="AF271">
        <v>-15</v>
      </c>
      <c r="AG271">
        <v>15</v>
      </c>
      <c r="AH271">
        <v>15</v>
      </c>
      <c r="AI271" t="str">
        <f t="shared" si="4"/>
        <v>[-90,-90,-90,-90,-90,-90,-90,-90,-90,-90,-90,-90,-90,-90,-90,-90,-15,-15,15,15]</v>
      </c>
    </row>
    <row r="272" spans="1:35" x14ac:dyDescent="0.3">
      <c r="A272" s="1">
        <v>-0.6</v>
      </c>
      <c r="B272" s="1">
        <v>0.9</v>
      </c>
      <c r="C272" s="1" t="s">
        <v>7</v>
      </c>
      <c r="D272" s="1">
        <v>0.1</v>
      </c>
      <c r="F272" s="1" t="s">
        <v>81</v>
      </c>
      <c r="G272" s="1">
        <v>2.6794919243112301E-2</v>
      </c>
      <c r="O272">
        <v>-90</v>
      </c>
      <c r="P272">
        <v>-90</v>
      </c>
      <c r="Q272">
        <v>-90</v>
      </c>
      <c r="R272">
        <v>-90</v>
      </c>
      <c r="S272">
        <v>-90</v>
      </c>
      <c r="T272">
        <v>-90</v>
      </c>
      <c r="U272">
        <v>-90</v>
      </c>
      <c r="V272">
        <v>-90</v>
      </c>
      <c r="W272">
        <v>-90</v>
      </c>
      <c r="X272">
        <v>-90</v>
      </c>
      <c r="Y272">
        <v>-90</v>
      </c>
      <c r="Z272">
        <v>-90</v>
      </c>
      <c r="AA272">
        <v>-75</v>
      </c>
      <c r="AB272">
        <v>-75</v>
      </c>
      <c r="AC272">
        <v>0</v>
      </c>
      <c r="AD272">
        <v>0</v>
      </c>
      <c r="AE272">
        <v>0</v>
      </c>
      <c r="AF272">
        <v>0</v>
      </c>
      <c r="AG272">
        <v>75</v>
      </c>
      <c r="AH272">
        <v>75</v>
      </c>
      <c r="AI272" t="str">
        <f t="shared" si="4"/>
        <v>[-90,-90,-90,-90,-90,-90,-90,-90,-90,-90,-90,-90,-75,-75,0,0,0,0,75,75]</v>
      </c>
    </row>
    <row r="273" spans="1:35" x14ac:dyDescent="0.3">
      <c r="A273" s="1">
        <v>-0.6</v>
      </c>
      <c r="B273" s="1">
        <v>0.93333333333333302</v>
      </c>
      <c r="C273" s="1" t="s">
        <v>7</v>
      </c>
      <c r="D273" s="1">
        <v>6.6666666666666693E-2</v>
      </c>
      <c r="F273" s="1" t="s">
        <v>67</v>
      </c>
      <c r="G273" s="1">
        <v>4.27677309236301E-2</v>
      </c>
      <c r="O273">
        <v>-90</v>
      </c>
      <c r="P273">
        <v>-90</v>
      </c>
      <c r="Q273">
        <v>-90</v>
      </c>
      <c r="R273">
        <v>-90</v>
      </c>
      <c r="S273">
        <v>-90</v>
      </c>
      <c r="T273">
        <v>-90</v>
      </c>
      <c r="U273">
        <v>-90</v>
      </c>
      <c r="V273">
        <v>-90</v>
      </c>
      <c r="W273">
        <v>-90</v>
      </c>
      <c r="X273">
        <v>-90</v>
      </c>
      <c r="Y273">
        <v>-90</v>
      </c>
      <c r="Z273">
        <v>-90</v>
      </c>
      <c r="AA273">
        <v>-90</v>
      </c>
      <c r="AB273">
        <v>-90</v>
      </c>
      <c r="AC273">
        <v>-90</v>
      </c>
      <c r="AD273">
        <v>-90</v>
      </c>
      <c r="AE273">
        <v>-15</v>
      </c>
      <c r="AF273">
        <v>-15</v>
      </c>
      <c r="AG273">
        <v>15</v>
      </c>
      <c r="AH273">
        <v>15</v>
      </c>
      <c r="AI273" t="str">
        <f t="shared" si="4"/>
        <v>[-90,-90,-90,-90,-90,-90,-90,-90,-90,-90,-90,-90,-90,-90,-90,-90,-15,-15,15,15]</v>
      </c>
    </row>
    <row r="274" spans="1:35" x14ac:dyDescent="0.3">
      <c r="A274" s="1">
        <v>-0.6</v>
      </c>
      <c r="B274" s="1">
        <v>0.96666666666666701</v>
      </c>
      <c r="C274" s="1" t="s">
        <v>7</v>
      </c>
      <c r="D274" s="1">
        <v>3.3333333333333298E-2</v>
      </c>
      <c r="F274" s="1" t="s">
        <v>7</v>
      </c>
      <c r="G274" s="1">
        <v>3.3333333333333298E-2</v>
      </c>
      <c r="O274">
        <v>-90</v>
      </c>
      <c r="P274">
        <v>-90</v>
      </c>
      <c r="Q274">
        <v>-90</v>
      </c>
      <c r="R274">
        <v>-90</v>
      </c>
      <c r="S274">
        <v>-90</v>
      </c>
      <c r="T274">
        <v>-90</v>
      </c>
      <c r="U274">
        <v>-90</v>
      </c>
      <c r="V274">
        <v>-90</v>
      </c>
      <c r="W274">
        <v>-90</v>
      </c>
      <c r="X274">
        <v>-90</v>
      </c>
      <c r="Y274">
        <v>-90</v>
      </c>
      <c r="Z274">
        <v>-90</v>
      </c>
      <c r="AA274">
        <v>-90</v>
      </c>
      <c r="AB274">
        <v>-90</v>
      </c>
      <c r="AC274">
        <v>-90</v>
      </c>
      <c r="AD274">
        <v>-90</v>
      </c>
      <c r="AE274">
        <v>0</v>
      </c>
      <c r="AF274">
        <v>0</v>
      </c>
      <c r="AG274">
        <v>0</v>
      </c>
      <c r="AH274">
        <v>0</v>
      </c>
      <c r="AI274" t="str">
        <f t="shared" si="4"/>
        <v>[-90,-90,-90,-90,-90,-90,-90,-90,-90,-90,-90,-90,-90,-90,-90,-90,0,0,0,0]</v>
      </c>
    </row>
    <row r="275" spans="1:35" x14ac:dyDescent="0.3">
      <c r="A275" s="1">
        <v>-0.6</v>
      </c>
      <c r="B275" s="1">
        <v>1</v>
      </c>
      <c r="C275" s="1" t="s">
        <v>7</v>
      </c>
      <c r="D275" s="1">
        <v>0</v>
      </c>
      <c r="F275" s="1" t="s">
        <v>7</v>
      </c>
      <c r="G275" s="1">
        <v>0</v>
      </c>
      <c r="O275">
        <v>-90</v>
      </c>
      <c r="P275">
        <v>-90</v>
      </c>
      <c r="Q275">
        <v>-90</v>
      </c>
      <c r="R275">
        <v>-90</v>
      </c>
      <c r="S275">
        <v>-90</v>
      </c>
      <c r="T275">
        <v>-90</v>
      </c>
      <c r="U275">
        <v>-90</v>
      </c>
      <c r="V275">
        <v>-90</v>
      </c>
      <c r="W275">
        <v>-90</v>
      </c>
      <c r="X275">
        <v>-90</v>
      </c>
      <c r="Y275">
        <v>-90</v>
      </c>
      <c r="Z275">
        <v>-90</v>
      </c>
      <c r="AA275">
        <v>-90</v>
      </c>
      <c r="AB275">
        <v>-90</v>
      </c>
      <c r="AC275">
        <v>-90</v>
      </c>
      <c r="AD275">
        <v>-90</v>
      </c>
      <c r="AE275">
        <v>0</v>
      </c>
      <c r="AF275">
        <v>0</v>
      </c>
      <c r="AG275">
        <v>0</v>
      </c>
      <c r="AH275">
        <v>0</v>
      </c>
      <c r="AI275" t="str">
        <f t="shared" si="4"/>
        <v>[-90,-90,-90,-90,-90,-90,-90,-90,-90,-90,-90,-90,-90,-90,-90,-90,0,0,0,0]</v>
      </c>
    </row>
    <row r="276" spans="1:35" x14ac:dyDescent="0.3">
      <c r="A276" s="1">
        <v>-0.56666666666666698</v>
      </c>
      <c r="B276" s="1">
        <v>-0.33333333333333298</v>
      </c>
      <c r="C276" s="1" t="s">
        <v>8</v>
      </c>
      <c r="D276" s="1">
        <v>0.21343747458109499</v>
      </c>
      <c r="F276" s="1" t="s">
        <v>75</v>
      </c>
      <c r="G276" s="1">
        <v>3.3968543829936401E-2</v>
      </c>
      <c r="O276">
        <v>-75</v>
      </c>
      <c r="P276">
        <v>-75</v>
      </c>
      <c r="Q276">
        <v>-60</v>
      </c>
      <c r="R276">
        <v>-60</v>
      </c>
      <c r="S276">
        <v>-60</v>
      </c>
      <c r="T276">
        <v>-60</v>
      </c>
      <c r="U276">
        <v>-60</v>
      </c>
      <c r="V276">
        <v>-60</v>
      </c>
      <c r="W276">
        <v>-60</v>
      </c>
      <c r="X276">
        <v>-60</v>
      </c>
      <c r="Y276">
        <v>60</v>
      </c>
      <c r="Z276">
        <v>60</v>
      </c>
      <c r="AA276">
        <v>60</v>
      </c>
      <c r="AB276">
        <v>60</v>
      </c>
      <c r="AC276">
        <v>60</v>
      </c>
      <c r="AD276">
        <v>60</v>
      </c>
      <c r="AE276">
        <v>60</v>
      </c>
      <c r="AF276">
        <v>60</v>
      </c>
      <c r="AG276">
        <v>75</v>
      </c>
      <c r="AH276">
        <v>75</v>
      </c>
      <c r="AI276" t="str">
        <f t="shared" si="4"/>
        <v>[-75,-75,-60,-60,-60,-60,-60,-60,-60,-60,60,60,60,60,60,60,60,60,75,75]</v>
      </c>
    </row>
    <row r="277" spans="1:35" x14ac:dyDescent="0.3">
      <c r="A277" s="1">
        <v>-0.56666666666666698</v>
      </c>
      <c r="B277" s="1">
        <v>-0.3</v>
      </c>
      <c r="C277" s="1" t="s">
        <v>8</v>
      </c>
      <c r="D277" s="1">
        <v>0.19436506316151</v>
      </c>
      <c r="F277" s="1" t="s">
        <v>75</v>
      </c>
      <c r="G277" s="1">
        <v>6.5384140902210496E-3</v>
      </c>
      <c r="O277">
        <v>-75</v>
      </c>
      <c r="P277">
        <v>-75</v>
      </c>
      <c r="Q277">
        <v>-60</v>
      </c>
      <c r="R277">
        <v>-60</v>
      </c>
      <c r="S277">
        <v>-60</v>
      </c>
      <c r="T277">
        <v>-60</v>
      </c>
      <c r="U277">
        <v>-60</v>
      </c>
      <c r="V277">
        <v>-60</v>
      </c>
      <c r="W277">
        <v>-60</v>
      </c>
      <c r="X277">
        <v>-60</v>
      </c>
      <c r="Y277">
        <v>60</v>
      </c>
      <c r="Z277">
        <v>60</v>
      </c>
      <c r="AA277">
        <v>60</v>
      </c>
      <c r="AB277">
        <v>60</v>
      </c>
      <c r="AC277">
        <v>60</v>
      </c>
      <c r="AD277">
        <v>60</v>
      </c>
      <c r="AE277">
        <v>60</v>
      </c>
      <c r="AF277">
        <v>60</v>
      </c>
      <c r="AG277">
        <v>75</v>
      </c>
      <c r="AH277">
        <v>75</v>
      </c>
      <c r="AI277" t="str">
        <f t="shared" si="4"/>
        <v>[-75,-75,-60,-60,-60,-60,-60,-60,-60,-60,60,60,60,60,60,60,60,60,75,75]</v>
      </c>
    </row>
    <row r="278" spans="1:35" x14ac:dyDescent="0.3">
      <c r="A278" s="1">
        <v>-0.56666666666666698</v>
      </c>
      <c r="B278" s="1">
        <v>-0.266666666666667</v>
      </c>
      <c r="C278" s="1" t="s">
        <v>8</v>
      </c>
      <c r="D278" s="1">
        <v>0.17950549357115</v>
      </c>
      <c r="F278" s="1" t="s">
        <v>75</v>
      </c>
      <c r="G278" s="1">
        <v>3.3968543829936401E-2</v>
      </c>
      <c r="O278">
        <v>-75</v>
      </c>
      <c r="P278">
        <v>-75</v>
      </c>
      <c r="Q278">
        <v>-60</v>
      </c>
      <c r="R278">
        <v>-60</v>
      </c>
      <c r="S278">
        <v>-60</v>
      </c>
      <c r="T278">
        <v>-60</v>
      </c>
      <c r="U278">
        <v>-60</v>
      </c>
      <c r="V278">
        <v>-60</v>
      </c>
      <c r="W278">
        <v>-60</v>
      </c>
      <c r="X278">
        <v>-60</v>
      </c>
      <c r="Y278">
        <v>60</v>
      </c>
      <c r="Z278">
        <v>60</v>
      </c>
      <c r="AA278">
        <v>60</v>
      </c>
      <c r="AB278">
        <v>60</v>
      </c>
      <c r="AC278">
        <v>60</v>
      </c>
      <c r="AD278">
        <v>60</v>
      </c>
      <c r="AE278">
        <v>60</v>
      </c>
      <c r="AF278">
        <v>60</v>
      </c>
      <c r="AG278">
        <v>75</v>
      </c>
      <c r="AH278">
        <v>75</v>
      </c>
      <c r="AI278" t="str">
        <f t="shared" si="4"/>
        <v>[-75,-75,-60,-60,-60,-60,-60,-60,-60,-60,60,60,60,60,60,60,60,60,75,75]</v>
      </c>
    </row>
    <row r="279" spans="1:35" x14ac:dyDescent="0.3">
      <c r="A279" s="1">
        <v>-0.56666666666666698</v>
      </c>
      <c r="B279" s="1">
        <v>-0.233333333333333</v>
      </c>
      <c r="C279" s="1" t="s">
        <v>8</v>
      </c>
      <c r="D279" s="1">
        <v>0.16996731711975899</v>
      </c>
      <c r="F279" s="1" t="s">
        <v>82</v>
      </c>
      <c r="G279" s="1">
        <v>3.90056035989731E-2</v>
      </c>
      <c r="O279">
        <v>-75</v>
      </c>
      <c r="P279">
        <v>-75</v>
      </c>
      <c r="Q279">
        <v>-75</v>
      </c>
      <c r="R279">
        <v>-75</v>
      </c>
      <c r="S279">
        <v>-60</v>
      </c>
      <c r="T279">
        <v>-60</v>
      </c>
      <c r="U279">
        <v>-60</v>
      </c>
      <c r="V279">
        <v>-60</v>
      </c>
      <c r="W279">
        <v>-45</v>
      </c>
      <c r="X279">
        <v>-45</v>
      </c>
      <c r="Y279">
        <v>45</v>
      </c>
      <c r="Z279">
        <v>45</v>
      </c>
      <c r="AA279">
        <v>60</v>
      </c>
      <c r="AB279">
        <v>60</v>
      </c>
      <c r="AC279">
        <v>60</v>
      </c>
      <c r="AD279">
        <v>60</v>
      </c>
      <c r="AE279">
        <v>75</v>
      </c>
      <c r="AF279">
        <v>75</v>
      </c>
      <c r="AG279">
        <v>75</v>
      </c>
      <c r="AH279">
        <v>75</v>
      </c>
      <c r="AI279" t="str">
        <f t="shared" si="4"/>
        <v>[-75,-75,-75,-75,-60,-60,-60,-60,-45,-45,45,45,60,60,60,60,75,75,75,75]</v>
      </c>
    </row>
    <row r="280" spans="1:35" x14ac:dyDescent="0.3">
      <c r="A280" s="1">
        <v>-0.56666666666666698</v>
      </c>
      <c r="B280" s="1">
        <v>-0.2</v>
      </c>
      <c r="C280" s="1" t="s">
        <v>8</v>
      </c>
      <c r="D280" s="1">
        <v>0.16666666666666699</v>
      </c>
      <c r="F280" s="1" t="s">
        <v>82</v>
      </c>
      <c r="G280" s="1">
        <v>2.0256505152891201E-2</v>
      </c>
      <c r="O280">
        <v>-75</v>
      </c>
      <c r="P280">
        <v>-75</v>
      </c>
      <c r="Q280">
        <v>-75</v>
      </c>
      <c r="R280">
        <v>-75</v>
      </c>
      <c r="S280">
        <v>-60</v>
      </c>
      <c r="T280">
        <v>-60</v>
      </c>
      <c r="U280">
        <v>-60</v>
      </c>
      <c r="V280">
        <v>-60</v>
      </c>
      <c r="W280">
        <v>-45</v>
      </c>
      <c r="X280">
        <v>-45</v>
      </c>
      <c r="Y280">
        <v>45</v>
      </c>
      <c r="Z280">
        <v>45</v>
      </c>
      <c r="AA280">
        <v>60</v>
      </c>
      <c r="AB280">
        <v>60</v>
      </c>
      <c r="AC280">
        <v>60</v>
      </c>
      <c r="AD280">
        <v>60</v>
      </c>
      <c r="AE280">
        <v>75</v>
      </c>
      <c r="AF280">
        <v>75</v>
      </c>
      <c r="AG280">
        <v>75</v>
      </c>
      <c r="AH280">
        <v>75</v>
      </c>
      <c r="AI280" t="str">
        <f t="shared" si="4"/>
        <v>[-75,-75,-75,-75,-60,-60,-60,-60,-45,-45,45,45,60,60,60,60,75,75,75,75]</v>
      </c>
    </row>
    <row r="281" spans="1:35" x14ac:dyDescent="0.3">
      <c r="A281" s="1">
        <v>-0.56666666666666698</v>
      </c>
      <c r="B281" s="1">
        <v>-0.16666666666666699</v>
      </c>
      <c r="C281" s="1" t="s">
        <v>8</v>
      </c>
      <c r="D281" s="1">
        <v>0.16996731711975899</v>
      </c>
      <c r="F281" s="1" t="s">
        <v>82</v>
      </c>
      <c r="G281" s="1">
        <v>3.90056035989731E-2</v>
      </c>
      <c r="O281">
        <v>-75</v>
      </c>
      <c r="P281">
        <v>-75</v>
      </c>
      <c r="Q281">
        <v>-75</v>
      </c>
      <c r="R281">
        <v>-75</v>
      </c>
      <c r="S281">
        <v>-60</v>
      </c>
      <c r="T281">
        <v>-60</v>
      </c>
      <c r="U281">
        <v>-60</v>
      </c>
      <c r="V281">
        <v>-60</v>
      </c>
      <c r="W281">
        <v>-45</v>
      </c>
      <c r="X281">
        <v>-45</v>
      </c>
      <c r="Y281">
        <v>45</v>
      </c>
      <c r="Z281">
        <v>45</v>
      </c>
      <c r="AA281">
        <v>60</v>
      </c>
      <c r="AB281">
        <v>60</v>
      </c>
      <c r="AC281">
        <v>60</v>
      </c>
      <c r="AD281">
        <v>60</v>
      </c>
      <c r="AE281">
        <v>75</v>
      </c>
      <c r="AF281">
        <v>75</v>
      </c>
      <c r="AG281">
        <v>75</v>
      </c>
      <c r="AH281">
        <v>75</v>
      </c>
      <c r="AI281" t="str">
        <f t="shared" si="4"/>
        <v>[-75,-75,-75,-75,-60,-60,-60,-60,-45,-45,45,45,60,60,60,60,75,75,75,75]</v>
      </c>
    </row>
    <row r="282" spans="1:35" x14ac:dyDescent="0.3">
      <c r="A282" s="1">
        <v>-0.56666666666666698</v>
      </c>
      <c r="B282" s="1">
        <v>-0.133333333333333</v>
      </c>
      <c r="C282" s="1" t="s">
        <v>8</v>
      </c>
      <c r="D282" s="1">
        <v>0.17950549357115</v>
      </c>
      <c r="F282" s="1" t="s">
        <v>83</v>
      </c>
      <c r="G282" s="1">
        <v>5.7662359029126899E-2</v>
      </c>
      <c r="O282">
        <v>-75</v>
      </c>
      <c r="P282">
        <v>-75</v>
      </c>
      <c r="Q282">
        <v>-75</v>
      </c>
      <c r="R282">
        <v>-75</v>
      </c>
      <c r="S282">
        <v>-75</v>
      </c>
      <c r="T282">
        <v>-75</v>
      </c>
      <c r="U282">
        <v>-45</v>
      </c>
      <c r="V282">
        <v>-45</v>
      </c>
      <c r="W282">
        <v>-45</v>
      </c>
      <c r="X282">
        <v>-45</v>
      </c>
      <c r="Y282">
        <v>45</v>
      </c>
      <c r="Z282">
        <v>45</v>
      </c>
      <c r="AA282">
        <v>45</v>
      </c>
      <c r="AB282">
        <v>45</v>
      </c>
      <c r="AC282">
        <v>75</v>
      </c>
      <c r="AD282">
        <v>75</v>
      </c>
      <c r="AE282">
        <v>75</v>
      </c>
      <c r="AF282">
        <v>75</v>
      </c>
      <c r="AG282">
        <v>75</v>
      </c>
      <c r="AH282">
        <v>75</v>
      </c>
      <c r="AI282" t="str">
        <f t="shared" si="4"/>
        <v>[-75,-75,-75,-75,-75,-75,-45,-45,-45,-45,45,45,45,45,75,75,75,75,75,75]</v>
      </c>
    </row>
    <row r="283" spans="1:35" x14ac:dyDescent="0.3">
      <c r="A283" s="1">
        <v>-0.56666666666666698</v>
      </c>
      <c r="B283" s="1">
        <v>-0.1</v>
      </c>
      <c r="C283" s="1" t="s">
        <v>8</v>
      </c>
      <c r="D283" s="1">
        <v>0.19436506316151</v>
      </c>
      <c r="F283" s="1" t="s">
        <v>83</v>
      </c>
      <c r="G283" s="1">
        <v>4.7051424396003398E-2</v>
      </c>
      <c r="O283">
        <v>-75</v>
      </c>
      <c r="P283">
        <v>-75</v>
      </c>
      <c r="Q283">
        <v>-75</v>
      </c>
      <c r="R283">
        <v>-75</v>
      </c>
      <c r="S283">
        <v>-75</v>
      </c>
      <c r="T283">
        <v>-75</v>
      </c>
      <c r="U283">
        <v>-45</v>
      </c>
      <c r="V283">
        <v>-45</v>
      </c>
      <c r="W283">
        <v>-45</v>
      </c>
      <c r="X283">
        <v>-45</v>
      </c>
      <c r="Y283">
        <v>45</v>
      </c>
      <c r="Z283">
        <v>45</v>
      </c>
      <c r="AA283">
        <v>45</v>
      </c>
      <c r="AB283">
        <v>45</v>
      </c>
      <c r="AC283">
        <v>75</v>
      </c>
      <c r="AD283">
        <v>75</v>
      </c>
      <c r="AE283">
        <v>75</v>
      </c>
      <c r="AF283">
        <v>75</v>
      </c>
      <c r="AG283">
        <v>75</v>
      </c>
      <c r="AH283">
        <v>75</v>
      </c>
      <c r="AI283" t="str">
        <f t="shared" si="4"/>
        <v>[-75,-75,-75,-75,-75,-75,-45,-45,-45,-45,45,45,45,45,75,75,75,75,75,75]</v>
      </c>
    </row>
    <row r="284" spans="1:35" x14ac:dyDescent="0.3">
      <c r="A284" s="1">
        <v>-0.56666666666666698</v>
      </c>
      <c r="B284" s="1">
        <v>-6.6666666666666693E-2</v>
      </c>
      <c r="C284" s="1" t="s">
        <v>8</v>
      </c>
      <c r="D284" s="1">
        <v>0.21343747458109499</v>
      </c>
      <c r="F284" s="1" t="s">
        <v>76</v>
      </c>
      <c r="G284" s="1">
        <v>3.3968543829936401E-2</v>
      </c>
      <c r="O284">
        <v>-90</v>
      </c>
      <c r="P284">
        <v>-90</v>
      </c>
      <c r="Q284">
        <v>-90</v>
      </c>
      <c r="R284">
        <v>-90</v>
      </c>
      <c r="S284">
        <v>-75</v>
      </c>
      <c r="T284">
        <v>-75</v>
      </c>
      <c r="U284">
        <v>-60</v>
      </c>
      <c r="V284">
        <v>-60</v>
      </c>
      <c r="W284">
        <v>-60</v>
      </c>
      <c r="X284">
        <v>-60</v>
      </c>
      <c r="Y284">
        <v>-45</v>
      </c>
      <c r="Z284">
        <v>-45</v>
      </c>
      <c r="AA284">
        <v>45</v>
      </c>
      <c r="AB284">
        <v>45</v>
      </c>
      <c r="AC284">
        <v>60</v>
      </c>
      <c r="AD284">
        <v>60</v>
      </c>
      <c r="AE284">
        <v>60</v>
      </c>
      <c r="AF284">
        <v>60</v>
      </c>
      <c r="AG284">
        <v>75</v>
      </c>
      <c r="AH284">
        <v>75</v>
      </c>
      <c r="AI284" t="str">
        <f t="shared" si="4"/>
        <v>[-90,-90,-90,-90,-75,-75,-60,-60,-60,-60,-45,-45,45,45,60,60,60,60,75,75]</v>
      </c>
    </row>
    <row r="285" spans="1:35" x14ac:dyDescent="0.3">
      <c r="A285" s="1">
        <v>-0.56666666666666698</v>
      </c>
      <c r="B285" s="1">
        <v>-3.3333333333333298E-2</v>
      </c>
      <c r="C285" s="1" t="s">
        <v>8</v>
      </c>
      <c r="D285" s="1">
        <v>0.23570226039551601</v>
      </c>
      <c r="F285" s="1" t="s">
        <v>77</v>
      </c>
      <c r="G285" s="1">
        <v>4.7140452079103203E-2</v>
      </c>
      <c r="O285">
        <v>-90</v>
      </c>
      <c r="P285">
        <v>-90</v>
      </c>
      <c r="Q285">
        <v>-90</v>
      </c>
      <c r="R285">
        <v>-90</v>
      </c>
      <c r="S285">
        <v>-90</v>
      </c>
      <c r="T285">
        <v>-90</v>
      </c>
      <c r="U285">
        <v>-90</v>
      </c>
      <c r="V285">
        <v>-90</v>
      </c>
      <c r="W285">
        <v>-60</v>
      </c>
      <c r="X285">
        <v>-60</v>
      </c>
      <c r="Y285">
        <v>-60</v>
      </c>
      <c r="Z285">
        <v>-60</v>
      </c>
      <c r="AA285">
        <v>-45</v>
      </c>
      <c r="AB285">
        <v>-45</v>
      </c>
      <c r="AC285">
        <v>45</v>
      </c>
      <c r="AD285">
        <v>45</v>
      </c>
      <c r="AE285">
        <v>60</v>
      </c>
      <c r="AF285">
        <v>60</v>
      </c>
      <c r="AG285">
        <v>60</v>
      </c>
      <c r="AH285">
        <v>60</v>
      </c>
      <c r="AI285" t="str">
        <f t="shared" si="4"/>
        <v>[-90,-90,-90,-90,-90,-90,-90,-90,-60,-60,-60,-60,-45,-45,45,45,60,60,60,60]</v>
      </c>
    </row>
    <row r="286" spans="1:35" x14ac:dyDescent="0.3">
      <c r="A286" s="1">
        <v>-0.56666666666666698</v>
      </c>
      <c r="B286" s="1">
        <v>0</v>
      </c>
      <c r="C286" s="1" t="s">
        <v>5</v>
      </c>
      <c r="D286" s="1">
        <v>0.20275875100994101</v>
      </c>
      <c r="F286" s="1" t="s">
        <v>84</v>
      </c>
      <c r="G286" s="1">
        <v>2.0256505152891201E-2</v>
      </c>
      <c r="O286">
        <v>-90</v>
      </c>
      <c r="P286">
        <v>-90</v>
      </c>
      <c r="Q286">
        <v>-90</v>
      </c>
      <c r="R286">
        <v>-90</v>
      </c>
      <c r="S286">
        <v>-75</v>
      </c>
      <c r="T286">
        <v>-75</v>
      </c>
      <c r="U286">
        <v>-75</v>
      </c>
      <c r="V286">
        <v>-75</v>
      </c>
      <c r="W286">
        <v>-45</v>
      </c>
      <c r="X286">
        <v>-45</v>
      </c>
      <c r="Y286">
        <v>-45</v>
      </c>
      <c r="Z286">
        <v>-45</v>
      </c>
      <c r="AA286">
        <v>45</v>
      </c>
      <c r="AB286">
        <v>45</v>
      </c>
      <c r="AC286">
        <v>45</v>
      </c>
      <c r="AD286">
        <v>45</v>
      </c>
      <c r="AE286">
        <v>75</v>
      </c>
      <c r="AF286">
        <v>75</v>
      </c>
      <c r="AG286">
        <v>75</v>
      </c>
      <c r="AH286">
        <v>75</v>
      </c>
      <c r="AI286" t="str">
        <f t="shared" si="4"/>
        <v>[-90,-90,-90,-90,-75,-75,-75,-75,-45,-45,-45,-45,45,45,45,45,75,75,75,75]</v>
      </c>
    </row>
    <row r="287" spans="1:35" x14ac:dyDescent="0.3">
      <c r="A287" s="1">
        <v>-0.56666666666666698</v>
      </c>
      <c r="B287" s="1">
        <v>3.3333333333333298E-2</v>
      </c>
      <c r="C287" s="1" t="s">
        <v>5</v>
      </c>
      <c r="D287" s="1">
        <v>0.16996731711975999</v>
      </c>
      <c r="F287" s="1" t="s">
        <v>84</v>
      </c>
      <c r="G287" s="1">
        <v>3.90056035989731E-2</v>
      </c>
      <c r="O287">
        <v>-90</v>
      </c>
      <c r="P287">
        <v>-90</v>
      </c>
      <c r="Q287">
        <v>-90</v>
      </c>
      <c r="R287">
        <v>-90</v>
      </c>
      <c r="S287">
        <v>-75</v>
      </c>
      <c r="T287">
        <v>-75</v>
      </c>
      <c r="U287">
        <v>-75</v>
      </c>
      <c r="V287">
        <v>-75</v>
      </c>
      <c r="W287">
        <v>-45</v>
      </c>
      <c r="X287">
        <v>-45</v>
      </c>
      <c r="Y287">
        <v>-45</v>
      </c>
      <c r="Z287">
        <v>-45</v>
      </c>
      <c r="AA287">
        <v>45</v>
      </c>
      <c r="AB287">
        <v>45</v>
      </c>
      <c r="AC287">
        <v>45</v>
      </c>
      <c r="AD287">
        <v>45</v>
      </c>
      <c r="AE287">
        <v>75</v>
      </c>
      <c r="AF287">
        <v>75</v>
      </c>
      <c r="AG287">
        <v>75</v>
      </c>
      <c r="AH287">
        <v>75</v>
      </c>
      <c r="AI287" t="str">
        <f t="shared" si="4"/>
        <v>[-90,-90,-90,-90,-75,-75,-75,-75,-45,-45,-45,-45,45,45,45,45,75,75,75,75]</v>
      </c>
    </row>
    <row r="288" spans="1:35" x14ac:dyDescent="0.3">
      <c r="A288" s="1">
        <v>-0.56666666666666698</v>
      </c>
      <c r="B288" s="1">
        <v>6.6666666666666693E-2</v>
      </c>
      <c r="C288" s="1" t="s">
        <v>5</v>
      </c>
      <c r="D288" s="1">
        <v>0.13743685418725499</v>
      </c>
      <c r="F288" s="1" t="s">
        <v>79</v>
      </c>
      <c r="G288" s="1">
        <v>3.3968543829936401E-2</v>
      </c>
      <c r="O288">
        <v>-90</v>
      </c>
      <c r="P288">
        <v>-90</v>
      </c>
      <c r="Q288">
        <v>-90</v>
      </c>
      <c r="R288">
        <v>-90</v>
      </c>
      <c r="S288">
        <v>-90</v>
      </c>
      <c r="T288">
        <v>-90</v>
      </c>
      <c r="U288">
        <v>-90</v>
      </c>
      <c r="V288">
        <v>-90</v>
      </c>
      <c r="W288">
        <v>-75</v>
      </c>
      <c r="X288">
        <v>-75</v>
      </c>
      <c r="Y288">
        <v>-45</v>
      </c>
      <c r="Z288">
        <v>-45</v>
      </c>
      <c r="AA288">
        <v>-45</v>
      </c>
      <c r="AB288">
        <v>-45</v>
      </c>
      <c r="AC288">
        <v>45</v>
      </c>
      <c r="AD288">
        <v>45</v>
      </c>
      <c r="AE288">
        <v>45</v>
      </c>
      <c r="AF288">
        <v>45</v>
      </c>
      <c r="AG288">
        <v>75</v>
      </c>
      <c r="AH288">
        <v>75</v>
      </c>
      <c r="AI288" t="str">
        <f t="shared" si="4"/>
        <v>[-90,-90,-90,-90,-90,-90,-90,-90,-75,-75,-45,-45,-45,-45,45,45,45,45,75,75]</v>
      </c>
    </row>
    <row r="289" spans="1:35" x14ac:dyDescent="0.3">
      <c r="A289" s="1">
        <v>-0.56666666666666698</v>
      </c>
      <c r="B289" s="1">
        <v>0.1</v>
      </c>
      <c r="C289" s="1" t="s">
        <v>5</v>
      </c>
      <c r="D289" s="1">
        <v>0.105409255338946</v>
      </c>
      <c r="F289" s="1" t="s">
        <v>79</v>
      </c>
      <c r="G289" s="1">
        <v>6.5384140902210496E-3</v>
      </c>
      <c r="O289">
        <v>-90</v>
      </c>
      <c r="P289">
        <v>-90</v>
      </c>
      <c r="Q289">
        <v>-90</v>
      </c>
      <c r="R289">
        <v>-90</v>
      </c>
      <c r="S289">
        <v>-90</v>
      </c>
      <c r="T289">
        <v>-90</v>
      </c>
      <c r="U289">
        <v>-90</v>
      </c>
      <c r="V289">
        <v>-90</v>
      </c>
      <c r="W289">
        <v>-75</v>
      </c>
      <c r="X289">
        <v>-75</v>
      </c>
      <c r="Y289">
        <v>-45</v>
      </c>
      <c r="Z289">
        <v>-45</v>
      </c>
      <c r="AA289">
        <v>-45</v>
      </c>
      <c r="AB289">
        <v>-45</v>
      </c>
      <c r="AC289">
        <v>45</v>
      </c>
      <c r="AD289">
        <v>45</v>
      </c>
      <c r="AE289">
        <v>45</v>
      </c>
      <c r="AF289">
        <v>45</v>
      </c>
      <c r="AG289">
        <v>75</v>
      </c>
      <c r="AH289">
        <v>75</v>
      </c>
      <c r="AI289" t="str">
        <f t="shared" si="4"/>
        <v>[-90,-90,-90,-90,-90,-90,-90,-90,-75,-75,-45,-45,-45,-45,45,45,45,45,75,75]</v>
      </c>
    </row>
    <row r="290" spans="1:35" x14ac:dyDescent="0.3">
      <c r="A290" s="1">
        <v>-0.56666666666666698</v>
      </c>
      <c r="B290" s="1">
        <v>0.133333333333333</v>
      </c>
      <c r="C290" s="1" t="s">
        <v>5</v>
      </c>
      <c r="D290" s="1">
        <v>7.4535599249993006E-2</v>
      </c>
      <c r="F290" s="1" t="s">
        <v>78</v>
      </c>
      <c r="G290" s="1">
        <v>5.7662359029126899E-2</v>
      </c>
      <c r="O290">
        <v>-75</v>
      </c>
      <c r="P290">
        <v>-75</v>
      </c>
      <c r="Q290">
        <v>-75</v>
      </c>
      <c r="R290">
        <v>-75</v>
      </c>
      <c r="S290">
        <v>-75</v>
      </c>
      <c r="T290">
        <v>-75</v>
      </c>
      <c r="U290">
        <v>-60</v>
      </c>
      <c r="V290">
        <v>-60</v>
      </c>
      <c r="W290">
        <v>-30</v>
      </c>
      <c r="X290">
        <v>-30</v>
      </c>
      <c r="Y290">
        <v>30</v>
      </c>
      <c r="Z290">
        <v>30</v>
      </c>
      <c r="AA290">
        <v>60</v>
      </c>
      <c r="AB290">
        <v>60</v>
      </c>
      <c r="AC290">
        <v>75</v>
      </c>
      <c r="AD290">
        <v>75</v>
      </c>
      <c r="AE290">
        <v>75</v>
      </c>
      <c r="AF290">
        <v>75</v>
      </c>
      <c r="AG290">
        <v>75</v>
      </c>
      <c r="AH290">
        <v>75</v>
      </c>
      <c r="AI290" t="str">
        <f t="shared" si="4"/>
        <v>[-75,-75,-75,-75,-75,-75,-60,-60,-30,-30,30,30,60,60,75,75,75,75,75,75]</v>
      </c>
    </row>
    <row r="291" spans="1:35" x14ac:dyDescent="0.3">
      <c r="A291" s="1">
        <v>-0.56666666666666698</v>
      </c>
      <c r="B291" s="1">
        <v>0.16666666666666699</v>
      </c>
      <c r="C291" s="1" t="s">
        <v>5</v>
      </c>
      <c r="D291" s="1">
        <v>4.7140452079103203E-2</v>
      </c>
      <c r="F291" s="1" t="s">
        <v>85</v>
      </c>
      <c r="G291" s="1">
        <v>3.90056035989731E-2</v>
      </c>
      <c r="O291">
        <v>-90</v>
      </c>
      <c r="P291">
        <v>-90</v>
      </c>
      <c r="Q291">
        <v>-90</v>
      </c>
      <c r="R291">
        <v>-90</v>
      </c>
      <c r="S291">
        <v>-75</v>
      </c>
      <c r="T291">
        <v>-75</v>
      </c>
      <c r="U291">
        <v>-75</v>
      </c>
      <c r="V291">
        <v>-75</v>
      </c>
      <c r="W291">
        <v>-60</v>
      </c>
      <c r="X291">
        <v>-60</v>
      </c>
      <c r="Y291">
        <v>-30</v>
      </c>
      <c r="Z291">
        <v>-30</v>
      </c>
      <c r="AA291">
        <v>30</v>
      </c>
      <c r="AB291">
        <v>30</v>
      </c>
      <c r="AC291">
        <v>60</v>
      </c>
      <c r="AD291">
        <v>60</v>
      </c>
      <c r="AE291">
        <v>75</v>
      </c>
      <c r="AF291">
        <v>75</v>
      </c>
      <c r="AG291">
        <v>75</v>
      </c>
      <c r="AH291">
        <v>75</v>
      </c>
      <c r="AI291" t="str">
        <f t="shared" si="4"/>
        <v>[-90,-90,-90,-90,-75,-75,-75,-75,-60,-60,-30,-30,30,30,60,60,75,75,75,75]</v>
      </c>
    </row>
    <row r="292" spans="1:35" x14ac:dyDescent="0.3">
      <c r="A292" s="1">
        <v>-0.56666666666666698</v>
      </c>
      <c r="B292" s="1">
        <v>0.2</v>
      </c>
      <c r="C292" s="1" t="s">
        <v>5</v>
      </c>
      <c r="D292" s="1">
        <v>3.3333333333333298E-2</v>
      </c>
      <c r="F292" s="1" t="s">
        <v>86</v>
      </c>
      <c r="G292" s="1">
        <v>2.0256505152891201E-2</v>
      </c>
      <c r="O292">
        <v>-90</v>
      </c>
      <c r="P292">
        <v>-90</v>
      </c>
      <c r="Q292">
        <v>-75</v>
      </c>
      <c r="R292">
        <v>-75</v>
      </c>
      <c r="S292">
        <v>-75</v>
      </c>
      <c r="T292">
        <v>-75</v>
      </c>
      <c r="U292">
        <v>-60</v>
      </c>
      <c r="V292">
        <v>-60</v>
      </c>
      <c r="W292">
        <v>-60</v>
      </c>
      <c r="X292">
        <v>-60</v>
      </c>
      <c r="Y292">
        <v>0</v>
      </c>
      <c r="Z292">
        <v>0</v>
      </c>
      <c r="AA292">
        <v>60</v>
      </c>
      <c r="AB292">
        <v>60</v>
      </c>
      <c r="AC292">
        <v>60</v>
      </c>
      <c r="AD292">
        <v>60</v>
      </c>
      <c r="AE292">
        <v>75</v>
      </c>
      <c r="AF292">
        <v>75</v>
      </c>
      <c r="AG292">
        <v>75</v>
      </c>
      <c r="AH292">
        <v>75</v>
      </c>
      <c r="AI292" t="str">
        <f t="shared" si="4"/>
        <v>[-90,-90,-75,-75,-75,-75,-60,-60,-60,-60,0,0,60,60,60,60,75,75,75,75]</v>
      </c>
    </row>
    <row r="293" spans="1:35" x14ac:dyDescent="0.3">
      <c r="A293" s="1">
        <v>-0.56666666666666698</v>
      </c>
      <c r="B293" s="1">
        <v>0.233333333333333</v>
      </c>
      <c r="C293" s="1" t="s">
        <v>5</v>
      </c>
      <c r="D293" s="1">
        <v>4.7140452079103203E-2</v>
      </c>
      <c r="F293" s="1" t="s">
        <v>5</v>
      </c>
      <c r="G293" s="1">
        <v>4.7140452079103203E-2</v>
      </c>
      <c r="O293">
        <v>-90</v>
      </c>
      <c r="P293">
        <v>-90</v>
      </c>
      <c r="Q293">
        <v>-90</v>
      </c>
      <c r="R293">
        <v>-90</v>
      </c>
      <c r="S293">
        <v>-90</v>
      </c>
      <c r="T293">
        <v>-90</v>
      </c>
      <c r="U293">
        <v>-90</v>
      </c>
      <c r="V293">
        <v>-90</v>
      </c>
      <c r="W293">
        <v>-90</v>
      </c>
      <c r="X293">
        <v>-90</v>
      </c>
      <c r="Y293">
        <v>-90</v>
      </c>
      <c r="Z293">
        <v>-90</v>
      </c>
      <c r="AA293">
        <v>-45</v>
      </c>
      <c r="AB293">
        <v>-45</v>
      </c>
      <c r="AC293">
        <v>-45</v>
      </c>
      <c r="AD293">
        <v>-45</v>
      </c>
      <c r="AE293">
        <v>45</v>
      </c>
      <c r="AF293">
        <v>45</v>
      </c>
      <c r="AG293">
        <v>45</v>
      </c>
      <c r="AH293">
        <v>45</v>
      </c>
      <c r="AI293" t="str">
        <f t="shared" si="4"/>
        <v>[-90,-90,-90,-90,-90,-90,-90,-90,-90,-90,-90,-90,-45,-45,-45,-45,45,45,45,45]</v>
      </c>
    </row>
    <row r="294" spans="1:35" x14ac:dyDescent="0.3">
      <c r="A294" s="1">
        <v>-0.56666666666666698</v>
      </c>
      <c r="B294" s="1">
        <v>0.266666666666667</v>
      </c>
      <c r="C294" s="1" t="s">
        <v>5</v>
      </c>
      <c r="D294" s="1">
        <v>7.4535599249993006E-2</v>
      </c>
      <c r="F294" s="1" t="s">
        <v>74</v>
      </c>
      <c r="G294" s="1">
        <v>4.2368913747632603E-2</v>
      </c>
      <c r="O294">
        <v>-75</v>
      </c>
      <c r="P294">
        <v>-75</v>
      </c>
      <c r="Q294">
        <v>-75</v>
      </c>
      <c r="R294">
        <v>-75</v>
      </c>
      <c r="S294">
        <v>-75</v>
      </c>
      <c r="T294">
        <v>-75</v>
      </c>
      <c r="U294">
        <v>-75</v>
      </c>
      <c r="V294">
        <v>-75</v>
      </c>
      <c r="W294">
        <v>-30</v>
      </c>
      <c r="X294">
        <v>-30</v>
      </c>
      <c r="Y294">
        <v>30</v>
      </c>
      <c r="Z294">
        <v>30</v>
      </c>
      <c r="AA294">
        <v>75</v>
      </c>
      <c r="AB294">
        <v>75</v>
      </c>
      <c r="AC294">
        <v>75</v>
      </c>
      <c r="AD294">
        <v>75</v>
      </c>
      <c r="AE294">
        <v>75</v>
      </c>
      <c r="AF294">
        <v>75</v>
      </c>
      <c r="AG294">
        <v>75</v>
      </c>
      <c r="AH294">
        <v>75</v>
      </c>
      <c r="AI294" t="str">
        <f t="shared" si="4"/>
        <v>[-75,-75,-75,-75,-75,-75,-75,-75,-30,-30,30,30,75,75,75,75,75,75,75,75]</v>
      </c>
    </row>
    <row r="295" spans="1:35" x14ac:dyDescent="0.3">
      <c r="A295" s="1">
        <v>-0.56666666666666698</v>
      </c>
      <c r="B295" s="1">
        <v>0.3</v>
      </c>
      <c r="C295" s="1" t="s">
        <v>5</v>
      </c>
      <c r="D295" s="1">
        <v>0.105409255338946</v>
      </c>
      <c r="F295" s="1" t="s">
        <v>74</v>
      </c>
      <c r="G295" s="1">
        <v>2.6153656360884198E-2</v>
      </c>
      <c r="O295">
        <v>-75</v>
      </c>
      <c r="P295">
        <v>-75</v>
      </c>
      <c r="Q295">
        <v>-75</v>
      </c>
      <c r="R295">
        <v>-75</v>
      </c>
      <c r="S295">
        <v>-75</v>
      </c>
      <c r="T295">
        <v>-75</v>
      </c>
      <c r="U295">
        <v>-75</v>
      </c>
      <c r="V295">
        <v>-75</v>
      </c>
      <c r="W295">
        <v>-30</v>
      </c>
      <c r="X295">
        <v>-30</v>
      </c>
      <c r="Y295">
        <v>30</v>
      </c>
      <c r="Z295">
        <v>30</v>
      </c>
      <c r="AA295">
        <v>75</v>
      </c>
      <c r="AB295">
        <v>75</v>
      </c>
      <c r="AC295">
        <v>75</v>
      </c>
      <c r="AD295">
        <v>75</v>
      </c>
      <c r="AE295">
        <v>75</v>
      </c>
      <c r="AF295">
        <v>75</v>
      </c>
      <c r="AG295">
        <v>75</v>
      </c>
      <c r="AH295">
        <v>75</v>
      </c>
      <c r="AI295" t="str">
        <f t="shared" si="4"/>
        <v>[-75,-75,-75,-75,-75,-75,-75,-75,-30,-30,30,30,75,75,75,75,75,75,75,75]</v>
      </c>
    </row>
    <row r="296" spans="1:35" x14ac:dyDescent="0.3">
      <c r="A296" s="1">
        <v>-0.56666666666666698</v>
      </c>
      <c r="B296" s="1">
        <v>0.33333333333333298</v>
      </c>
      <c r="C296" s="1" t="s">
        <v>5</v>
      </c>
      <c r="D296" s="1">
        <v>0.13743685418725499</v>
      </c>
      <c r="F296" s="1" t="s">
        <v>74</v>
      </c>
      <c r="G296" s="1">
        <v>4.2368913747632603E-2</v>
      </c>
      <c r="O296">
        <v>-75</v>
      </c>
      <c r="P296">
        <v>-75</v>
      </c>
      <c r="Q296">
        <v>-75</v>
      </c>
      <c r="R296">
        <v>-75</v>
      </c>
      <c r="S296">
        <v>-75</v>
      </c>
      <c r="T296">
        <v>-75</v>
      </c>
      <c r="U296">
        <v>-75</v>
      </c>
      <c r="V296">
        <v>-75</v>
      </c>
      <c r="W296">
        <v>-30</v>
      </c>
      <c r="X296">
        <v>-30</v>
      </c>
      <c r="Y296">
        <v>30</v>
      </c>
      <c r="Z296">
        <v>30</v>
      </c>
      <c r="AA296">
        <v>75</v>
      </c>
      <c r="AB296">
        <v>75</v>
      </c>
      <c r="AC296">
        <v>75</v>
      </c>
      <c r="AD296">
        <v>75</v>
      </c>
      <c r="AE296">
        <v>75</v>
      </c>
      <c r="AF296">
        <v>75</v>
      </c>
      <c r="AG296">
        <v>75</v>
      </c>
      <c r="AH296">
        <v>75</v>
      </c>
      <c r="AI296" t="str">
        <f t="shared" si="4"/>
        <v>[-75,-75,-75,-75,-75,-75,-75,-75,-30,-30,30,30,75,75,75,75,75,75,75,75]</v>
      </c>
    </row>
    <row r="297" spans="1:35" x14ac:dyDescent="0.3">
      <c r="A297" s="1">
        <v>-0.56666666666666698</v>
      </c>
      <c r="B297" s="1">
        <v>0.36666666666666697</v>
      </c>
      <c r="C297" s="1" t="s">
        <v>5</v>
      </c>
      <c r="D297" s="1">
        <v>0.16996731711975899</v>
      </c>
      <c r="F297" s="1" t="s">
        <v>63</v>
      </c>
      <c r="G297" s="1">
        <v>4.7140452079103203E-2</v>
      </c>
      <c r="O297">
        <v>-90</v>
      </c>
      <c r="P297">
        <v>-90</v>
      </c>
      <c r="Q297">
        <v>-90</v>
      </c>
      <c r="R297">
        <v>-90</v>
      </c>
      <c r="S297">
        <v>-90</v>
      </c>
      <c r="T297">
        <v>-90</v>
      </c>
      <c r="U297">
        <v>-90</v>
      </c>
      <c r="V297">
        <v>-90</v>
      </c>
      <c r="W297">
        <v>-90</v>
      </c>
      <c r="X297">
        <v>-90</v>
      </c>
      <c r="Y297">
        <v>-90</v>
      </c>
      <c r="Z297">
        <v>-90</v>
      </c>
      <c r="AA297">
        <v>-60</v>
      </c>
      <c r="AB297">
        <v>-60</v>
      </c>
      <c r="AC297">
        <v>-30</v>
      </c>
      <c r="AD297">
        <v>-30</v>
      </c>
      <c r="AE297">
        <v>30</v>
      </c>
      <c r="AF297">
        <v>30</v>
      </c>
      <c r="AG297">
        <v>60</v>
      </c>
      <c r="AH297">
        <v>60</v>
      </c>
      <c r="AI297" t="str">
        <f t="shared" si="4"/>
        <v>[-90,-90,-90,-90,-90,-90,-90,-90,-90,-90,-90,-90,-60,-60,-30,-30,30,30,60,60]</v>
      </c>
    </row>
    <row r="298" spans="1:35" x14ac:dyDescent="0.3">
      <c r="A298" s="1">
        <v>-0.56666666666666698</v>
      </c>
      <c r="B298" s="1">
        <v>0.4</v>
      </c>
      <c r="C298" s="1" t="s">
        <v>6</v>
      </c>
      <c r="D298" s="1">
        <v>0.20275875100994101</v>
      </c>
      <c r="F298" s="1" t="s">
        <v>63</v>
      </c>
      <c r="G298" s="1">
        <v>3.3333333333333298E-2</v>
      </c>
      <c r="O298">
        <v>-90</v>
      </c>
      <c r="P298">
        <v>-90</v>
      </c>
      <c r="Q298">
        <v>-90</v>
      </c>
      <c r="R298">
        <v>-90</v>
      </c>
      <c r="S298">
        <v>-90</v>
      </c>
      <c r="T298">
        <v>-90</v>
      </c>
      <c r="U298">
        <v>-90</v>
      </c>
      <c r="V298">
        <v>-90</v>
      </c>
      <c r="W298">
        <v>-90</v>
      </c>
      <c r="X298">
        <v>-90</v>
      </c>
      <c r="Y298">
        <v>-90</v>
      </c>
      <c r="Z298">
        <v>-90</v>
      </c>
      <c r="AA298">
        <v>-60</v>
      </c>
      <c r="AB298">
        <v>-60</v>
      </c>
      <c r="AC298">
        <v>-30</v>
      </c>
      <c r="AD298">
        <v>-30</v>
      </c>
      <c r="AE298">
        <v>30</v>
      </c>
      <c r="AF298">
        <v>30</v>
      </c>
      <c r="AG298">
        <v>60</v>
      </c>
      <c r="AH298">
        <v>60</v>
      </c>
      <c r="AI298" t="str">
        <f t="shared" si="4"/>
        <v>[-90,-90,-90,-90,-90,-90,-90,-90,-90,-90,-90,-90,-60,-60,-30,-30,30,30,60,60]</v>
      </c>
    </row>
    <row r="299" spans="1:35" x14ac:dyDescent="0.3">
      <c r="A299" s="1">
        <v>-0.56666666666666698</v>
      </c>
      <c r="B299" s="1">
        <v>0.43333333333333302</v>
      </c>
      <c r="C299" s="1" t="s">
        <v>6</v>
      </c>
      <c r="D299" s="1">
        <v>0.16996731711975899</v>
      </c>
      <c r="F299" s="1" t="s">
        <v>63</v>
      </c>
      <c r="G299" s="1">
        <v>4.7140452079103203E-2</v>
      </c>
      <c r="O299">
        <v>-90</v>
      </c>
      <c r="P299">
        <v>-90</v>
      </c>
      <c r="Q299">
        <v>-90</v>
      </c>
      <c r="R299">
        <v>-90</v>
      </c>
      <c r="S299">
        <v>-90</v>
      </c>
      <c r="T299">
        <v>-90</v>
      </c>
      <c r="U299">
        <v>-90</v>
      </c>
      <c r="V299">
        <v>-90</v>
      </c>
      <c r="W299">
        <v>-90</v>
      </c>
      <c r="X299">
        <v>-90</v>
      </c>
      <c r="Y299">
        <v>-90</v>
      </c>
      <c r="Z299">
        <v>-90</v>
      </c>
      <c r="AA299">
        <v>-60</v>
      </c>
      <c r="AB299">
        <v>-60</v>
      </c>
      <c r="AC299">
        <v>-30</v>
      </c>
      <c r="AD299">
        <v>-30</v>
      </c>
      <c r="AE299">
        <v>30</v>
      </c>
      <c r="AF299">
        <v>30</v>
      </c>
      <c r="AG299">
        <v>60</v>
      </c>
      <c r="AH299">
        <v>60</v>
      </c>
      <c r="AI299" t="str">
        <f t="shared" si="4"/>
        <v>[-90,-90,-90,-90,-90,-90,-90,-90,-90,-90,-90,-90,-60,-60,-30,-30,30,30,60,60]</v>
      </c>
    </row>
    <row r="300" spans="1:35" x14ac:dyDescent="0.3">
      <c r="A300" s="1">
        <v>-0.56666666666666698</v>
      </c>
      <c r="B300" s="1">
        <v>0.46666666666666701</v>
      </c>
      <c r="C300" s="1" t="s">
        <v>6</v>
      </c>
      <c r="D300" s="1">
        <v>0.13743685418725499</v>
      </c>
      <c r="F300" s="1" t="s">
        <v>87</v>
      </c>
      <c r="G300" s="1">
        <v>5.7662359029126899E-2</v>
      </c>
      <c r="O300">
        <v>-75</v>
      </c>
      <c r="P300">
        <v>-75</v>
      </c>
      <c r="Q300">
        <v>-75</v>
      </c>
      <c r="R300">
        <v>-75</v>
      </c>
      <c r="S300">
        <v>-75</v>
      </c>
      <c r="T300">
        <v>-75</v>
      </c>
      <c r="U300">
        <v>-75</v>
      </c>
      <c r="V300">
        <v>-75</v>
      </c>
      <c r="W300">
        <v>-15</v>
      </c>
      <c r="X300">
        <v>-15</v>
      </c>
      <c r="Y300">
        <v>15</v>
      </c>
      <c r="Z300">
        <v>15</v>
      </c>
      <c r="AA300">
        <v>75</v>
      </c>
      <c r="AB300">
        <v>75</v>
      </c>
      <c r="AC300">
        <v>75</v>
      </c>
      <c r="AD300">
        <v>75</v>
      </c>
      <c r="AE300">
        <v>75</v>
      </c>
      <c r="AF300">
        <v>75</v>
      </c>
      <c r="AG300">
        <v>75</v>
      </c>
      <c r="AH300">
        <v>75</v>
      </c>
      <c r="AI300" t="str">
        <f t="shared" si="4"/>
        <v>[-75,-75,-75,-75,-75,-75,-75,-75,-15,-15,15,15,75,75,75,75,75,75,75,75]</v>
      </c>
    </row>
    <row r="301" spans="1:35" x14ac:dyDescent="0.3">
      <c r="A301" s="1">
        <v>-0.56666666666666698</v>
      </c>
      <c r="B301" s="1">
        <v>0.5</v>
      </c>
      <c r="C301" s="1" t="s">
        <v>6</v>
      </c>
      <c r="D301" s="1">
        <v>0.105409255338946</v>
      </c>
      <c r="F301" s="1" t="s">
        <v>87</v>
      </c>
      <c r="G301" s="1">
        <v>4.7051424396003398E-2</v>
      </c>
      <c r="O301">
        <v>-75</v>
      </c>
      <c r="P301">
        <v>-75</v>
      </c>
      <c r="Q301">
        <v>-75</v>
      </c>
      <c r="R301">
        <v>-75</v>
      </c>
      <c r="S301">
        <v>-75</v>
      </c>
      <c r="T301">
        <v>-75</v>
      </c>
      <c r="U301">
        <v>-75</v>
      </c>
      <c r="V301">
        <v>-75</v>
      </c>
      <c r="W301">
        <v>-15</v>
      </c>
      <c r="X301">
        <v>-15</v>
      </c>
      <c r="Y301">
        <v>15</v>
      </c>
      <c r="Z301">
        <v>15</v>
      </c>
      <c r="AA301">
        <v>75</v>
      </c>
      <c r="AB301">
        <v>75</v>
      </c>
      <c r="AC301">
        <v>75</v>
      </c>
      <c r="AD301">
        <v>75</v>
      </c>
      <c r="AE301">
        <v>75</v>
      </c>
      <c r="AF301">
        <v>75</v>
      </c>
      <c r="AG301">
        <v>75</v>
      </c>
      <c r="AH301">
        <v>75</v>
      </c>
      <c r="AI301" t="str">
        <f t="shared" si="4"/>
        <v>[-75,-75,-75,-75,-75,-75,-75,-75,-15,-15,15,15,75,75,75,75,75,75,75,75]</v>
      </c>
    </row>
    <row r="302" spans="1:35" x14ac:dyDescent="0.3">
      <c r="A302" s="1">
        <v>-0.56666666666666698</v>
      </c>
      <c r="B302" s="1">
        <v>0.53333333333333299</v>
      </c>
      <c r="C302" s="1" t="s">
        <v>6</v>
      </c>
      <c r="D302" s="1">
        <v>7.4535599249993006E-2</v>
      </c>
      <c r="F302" s="1" t="s">
        <v>87</v>
      </c>
      <c r="G302" s="1">
        <v>5.7662359029126899E-2</v>
      </c>
      <c r="O302">
        <v>-75</v>
      </c>
      <c r="P302">
        <v>-75</v>
      </c>
      <c r="Q302">
        <v>-75</v>
      </c>
      <c r="R302">
        <v>-75</v>
      </c>
      <c r="S302">
        <v>-75</v>
      </c>
      <c r="T302">
        <v>-75</v>
      </c>
      <c r="U302">
        <v>-75</v>
      </c>
      <c r="V302">
        <v>-75</v>
      </c>
      <c r="W302">
        <v>-15</v>
      </c>
      <c r="X302">
        <v>-15</v>
      </c>
      <c r="Y302">
        <v>15</v>
      </c>
      <c r="Z302">
        <v>15</v>
      </c>
      <c r="AA302">
        <v>75</v>
      </c>
      <c r="AB302">
        <v>75</v>
      </c>
      <c r="AC302">
        <v>75</v>
      </c>
      <c r="AD302">
        <v>75</v>
      </c>
      <c r="AE302">
        <v>75</v>
      </c>
      <c r="AF302">
        <v>75</v>
      </c>
      <c r="AG302">
        <v>75</v>
      </c>
      <c r="AH302">
        <v>75</v>
      </c>
      <c r="AI302" t="str">
        <f t="shared" si="4"/>
        <v>[-75,-75,-75,-75,-75,-75,-75,-75,-15,-15,15,15,75,75,75,75,75,75,75,75]</v>
      </c>
    </row>
    <row r="303" spans="1:35" x14ac:dyDescent="0.3">
      <c r="A303" s="1">
        <v>-0.56666666666666698</v>
      </c>
      <c r="B303" s="1">
        <v>0.56666666666666698</v>
      </c>
      <c r="C303" s="1" t="s">
        <v>6</v>
      </c>
      <c r="D303" s="1">
        <v>4.7140452079103203E-2</v>
      </c>
      <c r="F303" s="1" t="s">
        <v>6</v>
      </c>
      <c r="G303" s="1">
        <v>4.7140452079103203E-2</v>
      </c>
      <c r="O303">
        <v>-90</v>
      </c>
      <c r="P303">
        <v>-90</v>
      </c>
      <c r="Q303">
        <v>-90</v>
      </c>
      <c r="R303">
        <v>-90</v>
      </c>
      <c r="S303">
        <v>-90</v>
      </c>
      <c r="T303">
        <v>-90</v>
      </c>
      <c r="U303">
        <v>-90</v>
      </c>
      <c r="V303">
        <v>-90</v>
      </c>
      <c r="W303">
        <v>-90</v>
      </c>
      <c r="X303">
        <v>-90</v>
      </c>
      <c r="Y303">
        <v>-90</v>
      </c>
      <c r="Z303">
        <v>-90</v>
      </c>
      <c r="AA303">
        <v>-90</v>
      </c>
      <c r="AB303">
        <v>-90</v>
      </c>
      <c r="AC303">
        <v>-45</v>
      </c>
      <c r="AD303">
        <v>-45</v>
      </c>
      <c r="AE303">
        <v>0</v>
      </c>
      <c r="AF303">
        <v>0</v>
      </c>
      <c r="AG303">
        <v>45</v>
      </c>
      <c r="AH303">
        <v>45</v>
      </c>
      <c r="AI303" t="str">
        <f t="shared" si="4"/>
        <v>[-90,-90,-90,-90,-90,-90,-90,-90,-90,-90,-90,-90,-90,-90,-45,-45,0,0,45,45]</v>
      </c>
    </row>
    <row r="304" spans="1:35" x14ac:dyDescent="0.3">
      <c r="A304" s="1">
        <v>-0.56666666666666698</v>
      </c>
      <c r="B304" s="1">
        <v>0.6</v>
      </c>
      <c r="C304" s="1" t="s">
        <v>6</v>
      </c>
      <c r="D304" s="1">
        <v>3.3333333333333298E-2</v>
      </c>
      <c r="F304" s="1" t="s">
        <v>88</v>
      </c>
      <c r="G304" s="1">
        <v>2.02565051528911E-2</v>
      </c>
      <c r="O304">
        <v>-90</v>
      </c>
      <c r="P304">
        <v>-90</v>
      </c>
      <c r="Q304">
        <v>-90</v>
      </c>
      <c r="R304">
        <v>-90</v>
      </c>
      <c r="S304">
        <v>-75</v>
      </c>
      <c r="T304">
        <v>-75</v>
      </c>
      <c r="U304">
        <v>-75</v>
      </c>
      <c r="V304">
        <v>-75</v>
      </c>
      <c r="W304">
        <v>-75</v>
      </c>
      <c r="X304">
        <v>-75</v>
      </c>
      <c r="Y304">
        <v>-15</v>
      </c>
      <c r="Z304">
        <v>-15</v>
      </c>
      <c r="AA304">
        <v>15</v>
      </c>
      <c r="AB304">
        <v>15</v>
      </c>
      <c r="AC304">
        <v>75</v>
      </c>
      <c r="AD304">
        <v>75</v>
      </c>
      <c r="AE304">
        <v>75</v>
      </c>
      <c r="AF304">
        <v>75</v>
      </c>
      <c r="AG304">
        <v>75</v>
      </c>
      <c r="AH304">
        <v>75</v>
      </c>
      <c r="AI304" t="str">
        <f t="shared" si="4"/>
        <v>[-90,-90,-90,-90,-75,-75,-75,-75,-75,-75,-15,-15,15,15,75,75,75,75,75,75]</v>
      </c>
    </row>
    <row r="305" spans="1:35" x14ac:dyDescent="0.3">
      <c r="A305" s="1">
        <v>-0.56666666666666698</v>
      </c>
      <c r="B305" s="1">
        <v>0.63333333333333297</v>
      </c>
      <c r="C305" s="1" t="s">
        <v>6</v>
      </c>
      <c r="D305" s="1">
        <v>4.7140452079103203E-2</v>
      </c>
      <c r="F305" s="1" t="s">
        <v>88</v>
      </c>
      <c r="G305" s="1">
        <v>3.9005603598973003E-2</v>
      </c>
      <c r="O305">
        <v>-90</v>
      </c>
      <c r="P305">
        <v>-90</v>
      </c>
      <c r="Q305">
        <v>-90</v>
      </c>
      <c r="R305">
        <v>-90</v>
      </c>
      <c r="S305">
        <v>-75</v>
      </c>
      <c r="T305">
        <v>-75</v>
      </c>
      <c r="U305">
        <v>-75</v>
      </c>
      <c r="V305">
        <v>-75</v>
      </c>
      <c r="W305">
        <v>-75</v>
      </c>
      <c r="X305">
        <v>-75</v>
      </c>
      <c r="Y305">
        <v>-15</v>
      </c>
      <c r="Z305">
        <v>-15</v>
      </c>
      <c r="AA305">
        <v>15</v>
      </c>
      <c r="AB305">
        <v>15</v>
      </c>
      <c r="AC305">
        <v>75</v>
      </c>
      <c r="AD305">
        <v>75</v>
      </c>
      <c r="AE305">
        <v>75</v>
      </c>
      <c r="AF305">
        <v>75</v>
      </c>
      <c r="AG305">
        <v>75</v>
      </c>
      <c r="AH305">
        <v>75</v>
      </c>
      <c r="AI305" t="str">
        <f t="shared" si="4"/>
        <v>[-90,-90,-90,-90,-75,-75,-75,-75,-75,-75,-15,-15,15,15,75,75,75,75,75,75]</v>
      </c>
    </row>
    <row r="306" spans="1:35" x14ac:dyDescent="0.3">
      <c r="A306" s="1">
        <v>-0.56666666666666698</v>
      </c>
      <c r="B306" s="1">
        <v>0.66666666666666696</v>
      </c>
      <c r="C306" s="1" t="s">
        <v>6</v>
      </c>
      <c r="D306" s="1">
        <v>7.4535599249993006E-2</v>
      </c>
      <c r="F306" s="1" t="s">
        <v>88</v>
      </c>
      <c r="G306" s="1">
        <v>6.9676182770395403E-2</v>
      </c>
      <c r="O306">
        <v>-90</v>
      </c>
      <c r="P306">
        <v>-90</v>
      </c>
      <c r="Q306">
        <v>-90</v>
      </c>
      <c r="R306">
        <v>-90</v>
      </c>
      <c r="S306">
        <v>-75</v>
      </c>
      <c r="T306">
        <v>-75</v>
      </c>
      <c r="U306">
        <v>-75</v>
      </c>
      <c r="V306">
        <v>-75</v>
      </c>
      <c r="W306">
        <v>-75</v>
      </c>
      <c r="X306">
        <v>-75</v>
      </c>
      <c r="Y306">
        <v>-15</v>
      </c>
      <c r="Z306">
        <v>-15</v>
      </c>
      <c r="AA306">
        <v>15</v>
      </c>
      <c r="AB306">
        <v>15</v>
      </c>
      <c r="AC306">
        <v>75</v>
      </c>
      <c r="AD306">
        <v>75</v>
      </c>
      <c r="AE306">
        <v>75</v>
      </c>
      <c r="AF306">
        <v>75</v>
      </c>
      <c r="AG306">
        <v>75</v>
      </c>
      <c r="AH306">
        <v>75</v>
      </c>
      <c r="AI306" t="str">
        <f t="shared" si="4"/>
        <v>[-90,-90,-90,-90,-75,-75,-75,-75,-75,-75,-15,-15,15,15,75,75,75,75,75,75]</v>
      </c>
    </row>
    <row r="307" spans="1:35" x14ac:dyDescent="0.3">
      <c r="A307" s="1">
        <v>-0.56666666666666698</v>
      </c>
      <c r="B307" s="1">
        <v>0.7</v>
      </c>
      <c r="C307" s="1" t="s">
        <v>6</v>
      </c>
      <c r="D307" s="1">
        <v>0.105409255338946</v>
      </c>
      <c r="F307" s="1" t="s">
        <v>89</v>
      </c>
      <c r="G307" s="1">
        <v>4.7051424396003398E-2</v>
      </c>
      <c r="O307">
        <v>-90</v>
      </c>
      <c r="P307">
        <v>-90</v>
      </c>
      <c r="Q307">
        <v>-90</v>
      </c>
      <c r="R307">
        <v>-90</v>
      </c>
      <c r="S307">
        <v>-75</v>
      </c>
      <c r="T307">
        <v>-75</v>
      </c>
      <c r="U307">
        <v>-75</v>
      </c>
      <c r="V307">
        <v>-75</v>
      </c>
      <c r="W307">
        <v>-75</v>
      </c>
      <c r="X307">
        <v>-75</v>
      </c>
      <c r="Y307">
        <v>0</v>
      </c>
      <c r="Z307">
        <v>0</v>
      </c>
      <c r="AA307">
        <v>0</v>
      </c>
      <c r="AB307">
        <v>0</v>
      </c>
      <c r="AC307">
        <v>75</v>
      </c>
      <c r="AD307">
        <v>75</v>
      </c>
      <c r="AE307">
        <v>75</v>
      </c>
      <c r="AF307">
        <v>75</v>
      </c>
      <c r="AG307">
        <v>75</v>
      </c>
      <c r="AH307">
        <v>75</v>
      </c>
      <c r="AI307" t="str">
        <f t="shared" si="4"/>
        <v>[-90,-90,-90,-90,-75,-75,-75,-75,-75,-75,0,0,0,0,75,75,75,75,75,75]</v>
      </c>
    </row>
    <row r="308" spans="1:35" x14ac:dyDescent="0.3">
      <c r="A308" s="1">
        <v>-0.56666666666666698</v>
      </c>
      <c r="B308" s="1">
        <v>0.73333333333333295</v>
      </c>
      <c r="C308" s="1" t="s">
        <v>9</v>
      </c>
      <c r="D308" s="1">
        <v>0.21343747458109499</v>
      </c>
      <c r="F308" s="1" t="s">
        <v>80</v>
      </c>
      <c r="G308" s="1">
        <v>3.3968543829936401E-2</v>
      </c>
      <c r="O308">
        <v>-90</v>
      </c>
      <c r="P308">
        <v>-90</v>
      </c>
      <c r="Q308">
        <v>-90</v>
      </c>
      <c r="R308">
        <v>-90</v>
      </c>
      <c r="S308">
        <v>-90</v>
      </c>
      <c r="T308">
        <v>-90</v>
      </c>
      <c r="U308">
        <v>-90</v>
      </c>
      <c r="V308">
        <v>-90</v>
      </c>
      <c r="W308">
        <v>-75</v>
      </c>
      <c r="X308">
        <v>-75</v>
      </c>
      <c r="Y308">
        <v>-75</v>
      </c>
      <c r="Z308">
        <v>-75</v>
      </c>
      <c r="AA308">
        <v>-15</v>
      </c>
      <c r="AB308">
        <v>-15</v>
      </c>
      <c r="AC308">
        <v>15</v>
      </c>
      <c r="AD308">
        <v>15</v>
      </c>
      <c r="AE308">
        <v>75</v>
      </c>
      <c r="AF308">
        <v>75</v>
      </c>
      <c r="AG308">
        <v>75</v>
      </c>
      <c r="AH308">
        <v>75</v>
      </c>
      <c r="AI308" t="str">
        <f t="shared" si="4"/>
        <v>[-90,-90,-90,-90,-90,-90,-90,-90,-75,-75,-75,-75,-15,-15,15,15,75,75,75,75]</v>
      </c>
    </row>
    <row r="309" spans="1:35" x14ac:dyDescent="0.3">
      <c r="A309" s="1">
        <v>-0.56666666666666698</v>
      </c>
      <c r="B309" s="1">
        <v>0.76666666666666705</v>
      </c>
      <c r="C309" s="1" t="s">
        <v>9</v>
      </c>
      <c r="D309" s="1">
        <v>0.23570226039551601</v>
      </c>
      <c r="F309" s="1" t="s">
        <v>66</v>
      </c>
      <c r="G309" s="1">
        <v>4.7140452079103203E-2</v>
      </c>
      <c r="O309">
        <v>-90</v>
      </c>
      <c r="P309">
        <v>-90</v>
      </c>
      <c r="Q309">
        <v>-90</v>
      </c>
      <c r="R309">
        <v>-90</v>
      </c>
      <c r="S309">
        <v>-90</v>
      </c>
      <c r="T309">
        <v>-90</v>
      </c>
      <c r="U309">
        <v>-90</v>
      </c>
      <c r="V309">
        <v>-90</v>
      </c>
      <c r="W309">
        <v>-90</v>
      </c>
      <c r="X309">
        <v>-90</v>
      </c>
      <c r="Y309">
        <v>-90</v>
      </c>
      <c r="Z309">
        <v>-90</v>
      </c>
      <c r="AA309">
        <v>-75</v>
      </c>
      <c r="AB309">
        <v>-75</v>
      </c>
      <c r="AC309">
        <v>-15</v>
      </c>
      <c r="AD309">
        <v>-15</v>
      </c>
      <c r="AE309">
        <v>15</v>
      </c>
      <c r="AF309">
        <v>15</v>
      </c>
      <c r="AG309">
        <v>75</v>
      </c>
      <c r="AH309">
        <v>75</v>
      </c>
      <c r="AI309" t="str">
        <f t="shared" si="4"/>
        <v>[-90,-90,-90,-90,-90,-90,-90,-90,-90,-90,-90,-90,-75,-75,-15,-15,15,15,75,75]</v>
      </c>
    </row>
    <row r="310" spans="1:35" x14ac:dyDescent="0.3">
      <c r="A310" s="1">
        <v>-0.56666666666666698</v>
      </c>
      <c r="B310" s="1">
        <v>0.8</v>
      </c>
      <c r="C310" s="1" t="s">
        <v>7</v>
      </c>
      <c r="D310" s="1">
        <v>0.20275875100994101</v>
      </c>
      <c r="F310" s="1" t="s">
        <v>66</v>
      </c>
      <c r="G310" s="1">
        <v>3.3333333333333298E-2</v>
      </c>
      <c r="O310">
        <v>-90</v>
      </c>
      <c r="P310">
        <v>-90</v>
      </c>
      <c r="Q310">
        <v>-90</v>
      </c>
      <c r="R310">
        <v>-90</v>
      </c>
      <c r="S310">
        <v>-90</v>
      </c>
      <c r="T310">
        <v>-90</v>
      </c>
      <c r="U310">
        <v>-90</v>
      </c>
      <c r="V310">
        <v>-90</v>
      </c>
      <c r="W310">
        <v>-90</v>
      </c>
      <c r="X310">
        <v>-90</v>
      </c>
      <c r="Y310">
        <v>-90</v>
      </c>
      <c r="Z310">
        <v>-90</v>
      </c>
      <c r="AA310">
        <v>-75</v>
      </c>
      <c r="AB310">
        <v>-75</v>
      </c>
      <c r="AC310">
        <v>-15</v>
      </c>
      <c r="AD310">
        <v>-15</v>
      </c>
      <c r="AE310">
        <v>15</v>
      </c>
      <c r="AF310">
        <v>15</v>
      </c>
      <c r="AG310">
        <v>75</v>
      </c>
      <c r="AH310">
        <v>75</v>
      </c>
      <c r="AI310" t="str">
        <f t="shared" si="4"/>
        <v>[-90,-90,-90,-90,-90,-90,-90,-90,-90,-90,-90,-90,-75,-75,-15,-15,15,15,75,75]</v>
      </c>
    </row>
    <row r="311" spans="1:35" x14ac:dyDescent="0.3">
      <c r="A311" s="1">
        <v>-0.56666666666666698</v>
      </c>
      <c r="B311" s="1">
        <v>0.83333333333333304</v>
      </c>
      <c r="C311" s="1" t="s">
        <v>7</v>
      </c>
      <c r="D311" s="1">
        <v>0.16996731711975899</v>
      </c>
      <c r="F311" s="1" t="s">
        <v>67</v>
      </c>
      <c r="G311" s="1">
        <v>8.9776674043658397E-2</v>
      </c>
      <c r="O311">
        <v>-90</v>
      </c>
      <c r="P311">
        <v>-90</v>
      </c>
      <c r="Q311">
        <v>-90</v>
      </c>
      <c r="R311">
        <v>-90</v>
      </c>
      <c r="S311">
        <v>-90</v>
      </c>
      <c r="T311">
        <v>-90</v>
      </c>
      <c r="U311">
        <v>-90</v>
      </c>
      <c r="V311">
        <v>-90</v>
      </c>
      <c r="W311">
        <v>-90</v>
      </c>
      <c r="X311">
        <v>-90</v>
      </c>
      <c r="Y311">
        <v>-90</v>
      </c>
      <c r="Z311">
        <v>-90</v>
      </c>
      <c r="AA311">
        <v>-90</v>
      </c>
      <c r="AB311">
        <v>-90</v>
      </c>
      <c r="AC311">
        <v>-90</v>
      </c>
      <c r="AD311">
        <v>-90</v>
      </c>
      <c r="AE311">
        <v>-15</v>
      </c>
      <c r="AF311">
        <v>-15</v>
      </c>
      <c r="AG311">
        <v>15</v>
      </c>
      <c r="AH311">
        <v>15</v>
      </c>
      <c r="AI311" t="str">
        <f t="shared" si="4"/>
        <v>[-90,-90,-90,-90,-90,-90,-90,-90,-90,-90,-90,-90,-90,-90,-90,-90,-15,-15,15,15]</v>
      </c>
    </row>
    <row r="312" spans="1:35" x14ac:dyDescent="0.3">
      <c r="A312" s="1">
        <v>-0.56666666666666698</v>
      </c>
      <c r="B312" s="1">
        <v>0.86666666666666703</v>
      </c>
      <c r="C312" s="1" t="s">
        <v>7</v>
      </c>
      <c r="D312" s="1">
        <v>0.13743685418725499</v>
      </c>
      <c r="F312" s="1" t="s">
        <v>67</v>
      </c>
      <c r="G312" s="1">
        <v>6.8749675410200703E-2</v>
      </c>
      <c r="O312">
        <v>-90</v>
      </c>
      <c r="P312">
        <v>-90</v>
      </c>
      <c r="Q312">
        <v>-90</v>
      </c>
      <c r="R312">
        <v>-90</v>
      </c>
      <c r="S312">
        <v>-90</v>
      </c>
      <c r="T312">
        <v>-90</v>
      </c>
      <c r="U312">
        <v>-90</v>
      </c>
      <c r="V312">
        <v>-90</v>
      </c>
      <c r="W312">
        <v>-90</v>
      </c>
      <c r="X312">
        <v>-90</v>
      </c>
      <c r="Y312">
        <v>-90</v>
      </c>
      <c r="Z312">
        <v>-90</v>
      </c>
      <c r="AA312">
        <v>-90</v>
      </c>
      <c r="AB312">
        <v>-90</v>
      </c>
      <c r="AC312">
        <v>-90</v>
      </c>
      <c r="AD312">
        <v>-90</v>
      </c>
      <c r="AE312">
        <v>-15</v>
      </c>
      <c r="AF312">
        <v>-15</v>
      </c>
      <c r="AG312">
        <v>15</v>
      </c>
      <c r="AH312">
        <v>15</v>
      </c>
      <c r="AI312" t="str">
        <f t="shared" si="4"/>
        <v>[-90,-90,-90,-90,-90,-90,-90,-90,-90,-90,-90,-90,-90,-90,-90,-90,-15,-15,15,15]</v>
      </c>
    </row>
    <row r="313" spans="1:35" x14ac:dyDescent="0.3">
      <c r="A313" s="1">
        <v>-0.56666666666666698</v>
      </c>
      <c r="B313" s="1">
        <v>0.9</v>
      </c>
      <c r="C313" s="1" t="s">
        <v>7</v>
      </c>
      <c r="D313" s="1">
        <v>0.105409255338946</v>
      </c>
      <c r="F313" s="1" t="s">
        <v>67</v>
      </c>
      <c r="G313" s="1">
        <v>6.0128252576445697E-2</v>
      </c>
      <c r="O313">
        <v>-90</v>
      </c>
      <c r="P313">
        <v>-90</v>
      </c>
      <c r="Q313">
        <v>-90</v>
      </c>
      <c r="R313">
        <v>-90</v>
      </c>
      <c r="S313">
        <v>-90</v>
      </c>
      <c r="T313">
        <v>-90</v>
      </c>
      <c r="U313">
        <v>-90</v>
      </c>
      <c r="V313">
        <v>-90</v>
      </c>
      <c r="W313">
        <v>-90</v>
      </c>
      <c r="X313">
        <v>-90</v>
      </c>
      <c r="Y313">
        <v>-90</v>
      </c>
      <c r="Z313">
        <v>-90</v>
      </c>
      <c r="AA313">
        <v>-90</v>
      </c>
      <c r="AB313">
        <v>-90</v>
      </c>
      <c r="AC313">
        <v>-90</v>
      </c>
      <c r="AD313">
        <v>-90</v>
      </c>
      <c r="AE313">
        <v>-15</v>
      </c>
      <c r="AF313">
        <v>-15</v>
      </c>
      <c r="AG313">
        <v>15</v>
      </c>
      <c r="AH313">
        <v>15</v>
      </c>
      <c r="AI313" t="str">
        <f t="shared" si="4"/>
        <v>[-90,-90,-90,-90,-90,-90,-90,-90,-90,-90,-90,-90,-90,-90,-90,-90,-15,-15,15,15]</v>
      </c>
    </row>
    <row r="314" spans="1:35" x14ac:dyDescent="0.3">
      <c r="A314" s="1">
        <v>-0.56666666666666698</v>
      </c>
      <c r="B314" s="1">
        <v>0.93333333333333302</v>
      </c>
      <c r="C314" s="1" t="s">
        <v>7</v>
      </c>
      <c r="D314" s="1">
        <v>7.4535599249993006E-2</v>
      </c>
      <c r="F314" s="1" t="s">
        <v>67</v>
      </c>
      <c r="G314" s="1">
        <v>6.8749675410200703E-2</v>
      </c>
      <c r="O314">
        <v>-90</v>
      </c>
      <c r="P314">
        <v>-90</v>
      </c>
      <c r="Q314">
        <v>-90</v>
      </c>
      <c r="R314">
        <v>-90</v>
      </c>
      <c r="S314">
        <v>-90</v>
      </c>
      <c r="T314">
        <v>-90</v>
      </c>
      <c r="U314">
        <v>-90</v>
      </c>
      <c r="V314">
        <v>-90</v>
      </c>
      <c r="W314">
        <v>-90</v>
      </c>
      <c r="X314">
        <v>-90</v>
      </c>
      <c r="Y314">
        <v>-90</v>
      </c>
      <c r="Z314">
        <v>-90</v>
      </c>
      <c r="AA314">
        <v>-90</v>
      </c>
      <c r="AB314">
        <v>-90</v>
      </c>
      <c r="AC314">
        <v>-90</v>
      </c>
      <c r="AD314">
        <v>-90</v>
      </c>
      <c r="AE314">
        <v>-15</v>
      </c>
      <c r="AF314">
        <v>-15</v>
      </c>
      <c r="AG314">
        <v>15</v>
      </c>
      <c r="AH314">
        <v>15</v>
      </c>
      <c r="AI314" t="str">
        <f t="shared" si="4"/>
        <v>[-90,-90,-90,-90,-90,-90,-90,-90,-90,-90,-90,-90,-90,-90,-90,-90,-15,-15,15,15]</v>
      </c>
    </row>
    <row r="315" spans="1:35" x14ac:dyDescent="0.3">
      <c r="A315" s="1">
        <v>-0.56666666666666698</v>
      </c>
      <c r="B315" s="1">
        <v>0.96666666666666701</v>
      </c>
      <c r="C315" s="1" t="s">
        <v>7</v>
      </c>
      <c r="D315" s="1">
        <v>4.7140452079103203E-2</v>
      </c>
      <c r="F315" s="1" t="s">
        <v>7</v>
      </c>
      <c r="G315" s="1">
        <v>4.7140452079103203E-2</v>
      </c>
      <c r="O315">
        <v>-90</v>
      </c>
      <c r="P315">
        <v>-90</v>
      </c>
      <c r="Q315">
        <v>-90</v>
      </c>
      <c r="R315">
        <v>-90</v>
      </c>
      <c r="S315">
        <v>-90</v>
      </c>
      <c r="T315">
        <v>-90</v>
      </c>
      <c r="U315">
        <v>-90</v>
      </c>
      <c r="V315">
        <v>-90</v>
      </c>
      <c r="W315">
        <v>-90</v>
      </c>
      <c r="X315">
        <v>-90</v>
      </c>
      <c r="Y315">
        <v>-90</v>
      </c>
      <c r="Z315">
        <v>-90</v>
      </c>
      <c r="AA315">
        <v>-90</v>
      </c>
      <c r="AB315">
        <v>-90</v>
      </c>
      <c r="AC315">
        <v>-90</v>
      </c>
      <c r="AD315">
        <v>-90</v>
      </c>
      <c r="AE315">
        <v>0</v>
      </c>
      <c r="AF315">
        <v>0</v>
      </c>
      <c r="AG315">
        <v>0</v>
      </c>
      <c r="AH315">
        <v>0</v>
      </c>
      <c r="AI315" t="str">
        <f t="shared" si="4"/>
        <v>[-90,-90,-90,-90,-90,-90,-90,-90,-90,-90,-90,-90,-90,-90,-90,-90,0,0,0,0]</v>
      </c>
    </row>
    <row r="316" spans="1:35" x14ac:dyDescent="0.3">
      <c r="A316" s="1">
        <v>-0.56666666666666698</v>
      </c>
      <c r="B316" s="1">
        <v>1</v>
      </c>
      <c r="C316" s="1" t="s">
        <v>7</v>
      </c>
      <c r="D316" s="1">
        <v>3.3333333333333298E-2</v>
      </c>
      <c r="F316" s="1" t="s">
        <v>7</v>
      </c>
      <c r="G316" s="1">
        <v>3.3333333333333298E-2</v>
      </c>
      <c r="O316">
        <v>-90</v>
      </c>
      <c r="P316">
        <v>-90</v>
      </c>
      <c r="Q316">
        <v>-90</v>
      </c>
      <c r="R316">
        <v>-90</v>
      </c>
      <c r="S316">
        <v>-90</v>
      </c>
      <c r="T316">
        <v>-90</v>
      </c>
      <c r="U316">
        <v>-90</v>
      </c>
      <c r="V316">
        <v>-90</v>
      </c>
      <c r="W316">
        <v>-90</v>
      </c>
      <c r="X316">
        <v>-90</v>
      </c>
      <c r="Y316">
        <v>-90</v>
      </c>
      <c r="Z316">
        <v>-90</v>
      </c>
      <c r="AA316">
        <v>-90</v>
      </c>
      <c r="AB316">
        <v>-90</v>
      </c>
      <c r="AC316">
        <v>-90</v>
      </c>
      <c r="AD316">
        <v>-90</v>
      </c>
      <c r="AE316">
        <v>0</v>
      </c>
      <c r="AF316">
        <v>0</v>
      </c>
      <c r="AG316">
        <v>0</v>
      </c>
      <c r="AH316">
        <v>0</v>
      </c>
      <c r="AI316" t="str">
        <f t="shared" si="4"/>
        <v>[-90,-90,-90,-90,-90,-90,-90,-90,-90,-90,-90,-90,-90,-90,-90,-90,0,0,0,0]</v>
      </c>
    </row>
    <row r="317" spans="1:35" x14ac:dyDescent="0.3">
      <c r="A317" s="1">
        <v>-0.53333333333333299</v>
      </c>
      <c r="B317" s="1">
        <v>-0.4</v>
      </c>
      <c r="C317" s="1" t="s">
        <v>8</v>
      </c>
      <c r="D317" s="1">
        <v>0.24037008503093299</v>
      </c>
      <c r="F317" s="1" t="s">
        <v>90</v>
      </c>
      <c r="G317" s="1">
        <v>6.0128252576445697E-2</v>
      </c>
      <c r="O317">
        <v>-75</v>
      </c>
      <c r="P317">
        <v>-75</v>
      </c>
      <c r="Q317">
        <v>-60</v>
      </c>
      <c r="R317">
        <v>-60</v>
      </c>
      <c r="S317">
        <v>-60</v>
      </c>
      <c r="T317">
        <v>-60</v>
      </c>
      <c r="U317">
        <v>-60</v>
      </c>
      <c r="V317">
        <v>-60</v>
      </c>
      <c r="W317">
        <v>-45</v>
      </c>
      <c r="X317">
        <v>-45</v>
      </c>
      <c r="Y317">
        <v>45</v>
      </c>
      <c r="Z317">
        <v>45</v>
      </c>
      <c r="AA317">
        <v>60</v>
      </c>
      <c r="AB317">
        <v>60</v>
      </c>
      <c r="AC317">
        <v>60</v>
      </c>
      <c r="AD317">
        <v>60</v>
      </c>
      <c r="AE317">
        <v>60</v>
      </c>
      <c r="AF317">
        <v>60</v>
      </c>
      <c r="AG317">
        <v>75</v>
      </c>
      <c r="AH317">
        <v>75</v>
      </c>
      <c r="AI317" t="str">
        <f t="shared" si="4"/>
        <v>[-75,-75,-60,-60,-60,-60,-60,-60,-45,-45,45,45,60,60,60,60,60,60,75,75]</v>
      </c>
    </row>
    <row r="318" spans="1:35" x14ac:dyDescent="0.3">
      <c r="A318" s="1">
        <v>-0.53333333333333299</v>
      </c>
      <c r="B318" s="1">
        <v>-0.36666666666666697</v>
      </c>
      <c r="C318" s="1" t="s">
        <v>8</v>
      </c>
      <c r="D318" s="1">
        <v>0.21343747458109499</v>
      </c>
      <c r="F318" s="1" t="s">
        <v>90</v>
      </c>
      <c r="G318" s="1">
        <v>6.8749675410200703E-2</v>
      </c>
      <c r="O318">
        <v>-75</v>
      </c>
      <c r="P318">
        <v>-75</v>
      </c>
      <c r="Q318">
        <v>-60</v>
      </c>
      <c r="R318">
        <v>-60</v>
      </c>
      <c r="S318">
        <v>-60</v>
      </c>
      <c r="T318">
        <v>-60</v>
      </c>
      <c r="U318">
        <v>-60</v>
      </c>
      <c r="V318">
        <v>-60</v>
      </c>
      <c r="W318">
        <v>-45</v>
      </c>
      <c r="X318">
        <v>-45</v>
      </c>
      <c r="Y318">
        <v>45</v>
      </c>
      <c r="Z318">
        <v>45</v>
      </c>
      <c r="AA318">
        <v>60</v>
      </c>
      <c r="AB318">
        <v>60</v>
      </c>
      <c r="AC318">
        <v>60</v>
      </c>
      <c r="AD318">
        <v>60</v>
      </c>
      <c r="AE318">
        <v>60</v>
      </c>
      <c r="AF318">
        <v>60</v>
      </c>
      <c r="AG318">
        <v>75</v>
      </c>
      <c r="AH318">
        <v>75</v>
      </c>
      <c r="AI318" t="str">
        <f t="shared" si="4"/>
        <v>[-75,-75,-60,-60,-60,-60,-60,-60,-45,-45,45,45,60,60,60,60,60,60,75,75]</v>
      </c>
    </row>
    <row r="319" spans="1:35" x14ac:dyDescent="0.3">
      <c r="A319" s="1">
        <v>-0.53333333333333299</v>
      </c>
      <c r="B319" s="1">
        <v>-0.33333333333333298</v>
      </c>
      <c r="C319" s="1" t="s">
        <v>8</v>
      </c>
      <c r="D319" s="1">
        <v>0.188561808316413</v>
      </c>
      <c r="F319" s="1" t="s">
        <v>91</v>
      </c>
      <c r="G319" s="1">
        <v>4.7140452079103203E-2</v>
      </c>
      <c r="O319">
        <v>-90</v>
      </c>
      <c r="P319">
        <v>-90</v>
      </c>
      <c r="Q319">
        <v>-90</v>
      </c>
      <c r="R319">
        <v>-90</v>
      </c>
      <c r="S319">
        <v>-60</v>
      </c>
      <c r="T319">
        <v>-60</v>
      </c>
      <c r="U319">
        <v>-60</v>
      </c>
      <c r="V319">
        <v>-60</v>
      </c>
      <c r="W319">
        <v>-60</v>
      </c>
      <c r="X319">
        <v>-60</v>
      </c>
      <c r="Y319">
        <v>-45</v>
      </c>
      <c r="Z319">
        <v>-45</v>
      </c>
      <c r="AA319">
        <v>45</v>
      </c>
      <c r="AB319">
        <v>45</v>
      </c>
      <c r="AC319">
        <v>60</v>
      </c>
      <c r="AD319">
        <v>60</v>
      </c>
      <c r="AE319">
        <v>60</v>
      </c>
      <c r="AF319">
        <v>60</v>
      </c>
      <c r="AG319">
        <v>60</v>
      </c>
      <c r="AH319">
        <v>60</v>
      </c>
      <c r="AI319" t="str">
        <f t="shared" si="4"/>
        <v>[-90,-90,-90,-90,-60,-60,-60,-60,-60,-60,-45,-45,45,45,60,60,60,60,60,60]</v>
      </c>
    </row>
    <row r="320" spans="1:35" x14ac:dyDescent="0.3">
      <c r="A320" s="1">
        <v>-0.53333333333333299</v>
      </c>
      <c r="B320" s="1">
        <v>-0.3</v>
      </c>
      <c r="C320" s="1" t="s">
        <v>8</v>
      </c>
      <c r="D320" s="1">
        <v>0.16666666666666699</v>
      </c>
      <c r="F320" s="1" t="s">
        <v>91</v>
      </c>
      <c r="G320" s="1">
        <v>3.3333333333333298E-2</v>
      </c>
      <c r="O320">
        <v>-90</v>
      </c>
      <c r="P320">
        <v>-90</v>
      </c>
      <c r="Q320">
        <v>-90</v>
      </c>
      <c r="R320">
        <v>-90</v>
      </c>
      <c r="S320">
        <v>-60</v>
      </c>
      <c r="T320">
        <v>-60</v>
      </c>
      <c r="U320">
        <v>-60</v>
      </c>
      <c r="V320">
        <v>-60</v>
      </c>
      <c r="W320">
        <v>-60</v>
      </c>
      <c r="X320">
        <v>-60</v>
      </c>
      <c r="Y320">
        <v>-45</v>
      </c>
      <c r="Z320">
        <v>-45</v>
      </c>
      <c r="AA320">
        <v>45</v>
      </c>
      <c r="AB320">
        <v>45</v>
      </c>
      <c r="AC320">
        <v>60</v>
      </c>
      <c r="AD320">
        <v>60</v>
      </c>
      <c r="AE320">
        <v>60</v>
      </c>
      <c r="AF320">
        <v>60</v>
      </c>
      <c r="AG320">
        <v>60</v>
      </c>
      <c r="AH320">
        <v>60</v>
      </c>
      <c r="AI320" t="str">
        <f t="shared" si="4"/>
        <v>[-90,-90,-90,-90,-60,-60,-60,-60,-60,-60,-45,-45,45,45,60,60,60,60,60,60]</v>
      </c>
    </row>
    <row r="321" spans="1:35" x14ac:dyDescent="0.3">
      <c r="A321" s="1">
        <v>-0.53333333333333299</v>
      </c>
      <c r="B321" s="1">
        <v>-0.266666666666667</v>
      </c>
      <c r="C321" s="1" t="s">
        <v>8</v>
      </c>
      <c r="D321" s="1">
        <v>0.14907119849998601</v>
      </c>
      <c r="F321" s="1" t="s">
        <v>91</v>
      </c>
      <c r="G321" s="1">
        <v>4.7140452079103203E-2</v>
      </c>
      <c r="O321">
        <v>-90</v>
      </c>
      <c r="P321">
        <v>-90</v>
      </c>
      <c r="Q321">
        <v>-90</v>
      </c>
      <c r="R321">
        <v>-90</v>
      </c>
      <c r="S321">
        <v>-60</v>
      </c>
      <c r="T321">
        <v>-60</v>
      </c>
      <c r="U321">
        <v>-60</v>
      </c>
      <c r="V321">
        <v>-60</v>
      </c>
      <c r="W321">
        <v>-60</v>
      </c>
      <c r="X321">
        <v>-60</v>
      </c>
      <c r="Y321">
        <v>-45</v>
      </c>
      <c r="Z321">
        <v>-45</v>
      </c>
      <c r="AA321">
        <v>45</v>
      </c>
      <c r="AB321">
        <v>45</v>
      </c>
      <c r="AC321">
        <v>60</v>
      </c>
      <c r="AD321">
        <v>60</v>
      </c>
      <c r="AE321">
        <v>60</v>
      </c>
      <c r="AF321">
        <v>60</v>
      </c>
      <c r="AG321">
        <v>60</v>
      </c>
      <c r="AH321">
        <v>60</v>
      </c>
      <c r="AI321" t="str">
        <f t="shared" si="4"/>
        <v>[-90,-90,-90,-90,-60,-60,-60,-60,-60,-60,-45,-45,45,45,60,60,60,60,60,60]</v>
      </c>
    </row>
    <row r="322" spans="1:35" x14ac:dyDescent="0.3">
      <c r="A322" s="1">
        <v>-0.53333333333333299</v>
      </c>
      <c r="B322" s="1">
        <v>-0.233333333333333</v>
      </c>
      <c r="C322" s="1" t="s">
        <v>8</v>
      </c>
      <c r="D322" s="1">
        <v>0.13743685418725499</v>
      </c>
      <c r="F322" s="1" t="s">
        <v>82</v>
      </c>
      <c r="G322" s="1">
        <v>3.5806627129232903E-2</v>
      </c>
      <c r="O322">
        <v>-75</v>
      </c>
      <c r="P322">
        <v>-75</v>
      </c>
      <c r="Q322">
        <v>-75</v>
      </c>
      <c r="R322">
        <v>-75</v>
      </c>
      <c r="S322">
        <v>-60</v>
      </c>
      <c r="T322">
        <v>-60</v>
      </c>
      <c r="U322">
        <v>-60</v>
      </c>
      <c r="V322">
        <v>-60</v>
      </c>
      <c r="W322">
        <v>-45</v>
      </c>
      <c r="X322">
        <v>-45</v>
      </c>
      <c r="Y322">
        <v>45</v>
      </c>
      <c r="Z322">
        <v>45</v>
      </c>
      <c r="AA322">
        <v>60</v>
      </c>
      <c r="AB322">
        <v>60</v>
      </c>
      <c r="AC322">
        <v>60</v>
      </c>
      <c r="AD322">
        <v>60</v>
      </c>
      <c r="AE322">
        <v>75</v>
      </c>
      <c r="AF322">
        <v>75</v>
      </c>
      <c r="AG322">
        <v>75</v>
      </c>
      <c r="AH322">
        <v>75</v>
      </c>
      <c r="AI322" t="str">
        <f t="shared" si="4"/>
        <v>[-75,-75,-75,-75,-60,-60,-60,-60,-45,-45,45,45,60,60,60,60,75,75,75,75]</v>
      </c>
    </row>
    <row r="323" spans="1:35" x14ac:dyDescent="0.3">
      <c r="A323" s="1">
        <v>-0.53333333333333299</v>
      </c>
      <c r="B323" s="1">
        <v>-0.2</v>
      </c>
      <c r="C323" s="1" t="s">
        <v>8</v>
      </c>
      <c r="D323" s="1">
        <v>0.133333333333333</v>
      </c>
      <c r="F323" s="1" t="s">
        <v>82</v>
      </c>
      <c r="G323" s="1">
        <v>1.3076828180442099E-2</v>
      </c>
      <c r="O323">
        <v>-75</v>
      </c>
      <c r="P323">
        <v>-75</v>
      </c>
      <c r="Q323">
        <v>-75</v>
      </c>
      <c r="R323">
        <v>-75</v>
      </c>
      <c r="S323">
        <v>-60</v>
      </c>
      <c r="T323">
        <v>-60</v>
      </c>
      <c r="U323">
        <v>-60</v>
      </c>
      <c r="V323">
        <v>-60</v>
      </c>
      <c r="W323">
        <v>-45</v>
      </c>
      <c r="X323">
        <v>-45</v>
      </c>
      <c r="Y323">
        <v>45</v>
      </c>
      <c r="Z323">
        <v>45</v>
      </c>
      <c r="AA323">
        <v>60</v>
      </c>
      <c r="AB323">
        <v>60</v>
      </c>
      <c r="AC323">
        <v>60</v>
      </c>
      <c r="AD323">
        <v>60</v>
      </c>
      <c r="AE323">
        <v>75</v>
      </c>
      <c r="AF323">
        <v>75</v>
      </c>
      <c r="AG323">
        <v>75</v>
      </c>
      <c r="AH323">
        <v>75</v>
      </c>
      <c r="AI323" t="str">
        <f t="shared" ref="AI323:AI386" si="5">"["&amp;O323&amp;","&amp;P323&amp;","&amp;Q323&amp;","&amp;R323&amp;","&amp;S323&amp;","&amp;T323&amp;","&amp;U323&amp;","&amp;V323&amp;","&amp;W323&amp;","&amp;X323&amp;","&amp;Y323&amp;","&amp;Z323&amp;","&amp;AA323&amp;","&amp;AB323&amp;","&amp;AC323&amp;","&amp;AD323&amp;","&amp;AE323&amp;","&amp;AF323&amp;","&amp;AG323&amp;","&amp;AH323&amp;"]"</f>
        <v>[-75,-75,-75,-75,-60,-60,-60,-60,-45,-45,45,45,60,60,60,60,75,75,75,75]</v>
      </c>
    </row>
    <row r="324" spans="1:35" x14ac:dyDescent="0.3">
      <c r="A324" s="1">
        <v>-0.53333333333333299</v>
      </c>
      <c r="B324" s="1">
        <v>-0.16666666666666699</v>
      </c>
      <c r="C324" s="1" t="s">
        <v>8</v>
      </c>
      <c r="D324" s="1">
        <v>0.13743685418725499</v>
      </c>
      <c r="F324" s="1" t="s">
        <v>82</v>
      </c>
      <c r="G324" s="1">
        <v>3.5806627129232903E-2</v>
      </c>
      <c r="O324">
        <v>-75</v>
      </c>
      <c r="P324">
        <v>-75</v>
      </c>
      <c r="Q324">
        <v>-75</v>
      </c>
      <c r="R324">
        <v>-75</v>
      </c>
      <c r="S324">
        <v>-60</v>
      </c>
      <c r="T324">
        <v>-60</v>
      </c>
      <c r="U324">
        <v>-60</v>
      </c>
      <c r="V324">
        <v>-60</v>
      </c>
      <c r="W324">
        <v>-45</v>
      </c>
      <c r="X324">
        <v>-45</v>
      </c>
      <c r="Y324">
        <v>45</v>
      </c>
      <c r="Z324">
        <v>45</v>
      </c>
      <c r="AA324">
        <v>60</v>
      </c>
      <c r="AB324">
        <v>60</v>
      </c>
      <c r="AC324">
        <v>60</v>
      </c>
      <c r="AD324">
        <v>60</v>
      </c>
      <c r="AE324">
        <v>75</v>
      </c>
      <c r="AF324">
        <v>75</v>
      </c>
      <c r="AG324">
        <v>75</v>
      </c>
      <c r="AH324">
        <v>75</v>
      </c>
      <c r="AI324" t="str">
        <f t="shared" si="5"/>
        <v>[-75,-75,-75,-75,-60,-60,-60,-60,-45,-45,45,45,60,60,60,60,75,75,75,75]</v>
      </c>
    </row>
    <row r="325" spans="1:35" x14ac:dyDescent="0.3">
      <c r="A325" s="1">
        <v>-0.53333333333333299</v>
      </c>
      <c r="B325" s="1">
        <v>-0.133333333333333</v>
      </c>
      <c r="C325" s="1" t="s">
        <v>8</v>
      </c>
      <c r="D325" s="1">
        <v>0.14907119849998601</v>
      </c>
      <c r="F325" s="1" t="s">
        <v>83</v>
      </c>
      <c r="G325" s="1">
        <v>3.6045764432382603E-2</v>
      </c>
      <c r="O325">
        <v>-75</v>
      </c>
      <c r="P325">
        <v>-75</v>
      </c>
      <c r="Q325">
        <v>-75</v>
      </c>
      <c r="R325">
        <v>-75</v>
      </c>
      <c r="S325">
        <v>-75</v>
      </c>
      <c r="T325">
        <v>-75</v>
      </c>
      <c r="U325">
        <v>-45</v>
      </c>
      <c r="V325">
        <v>-45</v>
      </c>
      <c r="W325">
        <v>-45</v>
      </c>
      <c r="X325">
        <v>-45</v>
      </c>
      <c r="Y325">
        <v>45</v>
      </c>
      <c r="Z325">
        <v>45</v>
      </c>
      <c r="AA325">
        <v>45</v>
      </c>
      <c r="AB325">
        <v>45</v>
      </c>
      <c r="AC325">
        <v>75</v>
      </c>
      <c r="AD325">
        <v>75</v>
      </c>
      <c r="AE325">
        <v>75</v>
      </c>
      <c r="AF325">
        <v>75</v>
      </c>
      <c r="AG325">
        <v>75</v>
      </c>
      <c r="AH325">
        <v>75</v>
      </c>
      <c r="AI325" t="str">
        <f t="shared" si="5"/>
        <v>[-75,-75,-75,-75,-75,-75,-45,-45,-45,-45,45,45,45,45,75,75,75,75,75,75]</v>
      </c>
    </row>
    <row r="326" spans="1:35" x14ac:dyDescent="0.3">
      <c r="A326" s="1">
        <v>-0.53333333333333299</v>
      </c>
      <c r="B326" s="1">
        <v>-0.1</v>
      </c>
      <c r="C326" s="1" t="s">
        <v>8</v>
      </c>
      <c r="D326" s="1">
        <v>0.16666666666666699</v>
      </c>
      <c r="F326" s="1" t="s">
        <v>83</v>
      </c>
      <c r="G326" s="1">
        <v>1.37180910626701E-2</v>
      </c>
      <c r="O326">
        <v>-75</v>
      </c>
      <c r="P326">
        <v>-75</v>
      </c>
      <c r="Q326">
        <v>-75</v>
      </c>
      <c r="R326">
        <v>-75</v>
      </c>
      <c r="S326">
        <v>-75</v>
      </c>
      <c r="T326">
        <v>-75</v>
      </c>
      <c r="U326">
        <v>-45</v>
      </c>
      <c r="V326">
        <v>-45</v>
      </c>
      <c r="W326">
        <v>-45</v>
      </c>
      <c r="X326">
        <v>-45</v>
      </c>
      <c r="Y326">
        <v>45</v>
      </c>
      <c r="Z326">
        <v>45</v>
      </c>
      <c r="AA326">
        <v>45</v>
      </c>
      <c r="AB326">
        <v>45</v>
      </c>
      <c r="AC326">
        <v>75</v>
      </c>
      <c r="AD326">
        <v>75</v>
      </c>
      <c r="AE326">
        <v>75</v>
      </c>
      <c r="AF326">
        <v>75</v>
      </c>
      <c r="AG326">
        <v>75</v>
      </c>
      <c r="AH326">
        <v>75</v>
      </c>
      <c r="AI326" t="str">
        <f t="shared" si="5"/>
        <v>[-75,-75,-75,-75,-75,-75,-45,-45,-45,-45,45,45,45,45,75,75,75,75,75,75]</v>
      </c>
    </row>
    <row r="327" spans="1:35" x14ac:dyDescent="0.3">
      <c r="A327" s="1">
        <v>-0.53333333333333299</v>
      </c>
      <c r="B327" s="1">
        <v>-6.6666666666666693E-2</v>
      </c>
      <c r="C327" s="1" t="s">
        <v>8</v>
      </c>
      <c r="D327" s="1">
        <v>0.188561808316413</v>
      </c>
      <c r="F327" s="1" t="s">
        <v>83</v>
      </c>
      <c r="G327" s="1">
        <v>3.6045764432382603E-2</v>
      </c>
      <c r="O327">
        <v>-75</v>
      </c>
      <c r="P327">
        <v>-75</v>
      </c>
      <c r="Q327">
        <v>-75</v>
      </c>
      <c r="R327">
        <v>-75</v>
      </c>
      <c r="S327">
        <v>-75</v>
      </c>
      <c r="T327">
        <v>-75</v>
      </c>
      <c r="U327">
        <v>-45</v>
      </c>
      <c r="V327">
        <v>-45</v>
      </c>
      <c r="W327">
        <v>-45</v>
      </c>
      <c r="X327">
        <v>-45</v>
      </c>
      <c r="Y327">
        <v>45</v>
      </c>
      <c r="Z327">
        <v>45</v>
      </c>
      <c r="AA327">
        <v>45</v>
      </c>
      <c r="AB327">
        <v>45</v>
      </c>
      <c r="AC327">
        <v>75</v>
      </c>
      <c r="AD327">
        <v>75</v>
      </c>
      <c r="AE327">
        <v>75</v>
      </c>
      <c r="AF327">
        <v>75</v>
      </c>
      <c r="AG327">
        <v>75</v>
      </c>
      <c r="AH327">
        <v>75</v>
      </c>
      <c r="AI327" t="str">
        <f t="shared" si="5"/>
        <v>[-75,-75,-75,-75,-75,-75,-45,-45,-45,-45,45,45,45,45,75,75,75,75,75,75]</v>
      </c>
    </row>
    <row r="328" spans="1:35" x14ac:dyDescent="0.3">
      <c r="A328" s="1">
        <v>-0.53333333333333299</v>
      </c>
      <c r="B328" s="1">
        <v>-3.3333333333333298E-2</v>
      </c>
      <c r="C328" s="1" t="s">
        <v>8</v>
      </c>
      <c r="D328" s="1">
        <v>0.21343747458109499</v>
      </c>
      <c r="F328" s="1" t="s">
        <v>84</v>
      </c>
      <c r="G328" s="1">
        <v>3.5806627129232903E-2</v>
      </c>
      <c r="O328">
        <v>-90</v>
      </c>
      <c r="P328">
        <v>-90</v>
      </c>
      <c r="Q328">
        <v>-90</v>
      </c>
      <c r="R328">
        <v>-90</v>
      </c>
      <c r="S328">
        <v>-75</v>
      </c>
      <c r="T328">
        <v>-75</v>
      </c>
      <c r="U328">
        <v>-75</v>
      </c>
      <c r="V328">
        <v>-75</v>
      </c>
      <c r="W328">
        <v>-45</v>
      </c>
      <c r="X328">
        <v>-45</v>
      </c>
      <c r="Y328">
        <v>-45</v>
      </c>
      <c r="Z328">
        <v>-45</v>
      </c>
      <c r="AA328">
        <v>45</v>
      </c>
      <c r="AB328">
        <v>45</v>
      </c>
      <c r="AC328">
        <v>45</v>
      </c>
      <c r="AD328">
        <v>45</v>
      </c>
      <c r="AE328">
        <v>75</v>
      </c>
      <c r="AF328">
        <v>75</v>
      </c>
      <c r="AG328">
        <v>75</v>
      </c>
      <c r="AH328">
        <v>75</v>
      </c>
      <c r="AI328" t="str">
        <f t="shared" si="5"/>
        <v>[-90,-90,-90,-90,-75,-75,-75,-75,-45,-45,-45,-45,45,45,45,45,75,75,75,75]</v>
      </c>
    </row>
    <row r="329" spans="1:35" x14ac:dyDescent="0.3">
      <c r="A329" s="1">
        <v>-0.53333333333333299</v>
      </c>
      <c r="B329" s="1">
        <v>0</v>
      </c>
      <c r="C329" s="1" t="s">
        <v>5</v>
      </c>
      <c r="D329" s="1">
        <v>0.21081851067789201</v>
      </c>
      <c r="F329" s="1" t="s">
        <v>84</v>
      </c>
      <c r="G329" s="1">
        <v>1.3076828180442099E-2</v>
      </c>
      <c r="O329">
        <v>-90</v>
      </c>
      <c r="P329">
        <v>-90</v>
      </c>
      <c r="Q329">
        <v>-90</v>
      </c>
      <c r="R329">
        <v>-90</v>
      </c>
      <c r="S329">
        <v>-75</v>
      </c>
      <c r="T329">
        <v>-75</v>
      </c>
      <c r="U329">
        <v>-75</v>
      </c>
      <c r="V329">
        <v>-75</v>
      </c>
      <c r="W329">
        <v>-45</v>
      </c>
      <c r="X329">
        <v>-45</v>
      </c>
      <c r="Y329">
        <v>-45</v>
      </c>
      <c r="Z329">
        <v>-45</v>
      </c>
      <c r="AA329">
        <v>45</v>
      </c>
      <c r="AB329">
        <v>45</v>
      </c>
      <c r="AC329">
        <v>45</v>
      </c>
      <c r="AD329">
        <v>45</v>
      </c>
      <c r="AE329">
        <v>75</v>
      </c>
      <c r="AF329">
        <v>75</v>
      </c>
      <c r="AG329">
        <v>75</v>
      </c>
      <c r="AH329">
        <v>75</v>
      </c>
      <c r="AI329" t="str">
        <f t="shared" si="5"/>
        <v>[-90,-90,-90,-90,-75,-75,-75,-75,-45,-45,-45,-45,45,45,45,45,75,75,75,75]</v>
      </c>
    </row>
    <row r="330" spans="1:35" x14ac:dyDescent="0.3">
      <c r="A330" s="1">
        <v>-0.53333333333333299</v>
      </c>
      <c r="B330" s="1">
        <v>3.3333333333333298E-2</v>
      </c>
      <c r="C330" s="1" t="s">
        <v>5</v>
      </c>
      <c r="D330" s="1">
        <v>0.17950549357115</v>
      </c>
      <c r="F330" s="1" t="s">
        <v>78</v>
      </c>
      <c r="G330" s="1">
        <v>6.8063429731744701E-2</v>
      </c>
      <c r="O330">
        <v>-75</v>
      </c>
      <c r="P330">
        <v>-75</v>
      </c>
      <c r="Q330">
        <v>-75</v>
      </c>
      <c r="R330">
        <v>-75</v>
      </c>
      <c r="S330">
        <v>-75</v>
      </c>
      <c r="T330">
        <v>-75</v>
      </c>
      <c r="U330">
        <v>-60</v>
      </c>
      <c r="V330">
        <v>-60</v>
      </c>
      <c r="W330">
        <v>-30</v>
      </c>
      <c r="X330">
        <v>-30</v>
      </c>
      <c r="Y330">
        <v>30</v>
      </c>
      <c r="Z330">
        <v>30</v>
      </c>
      <c r="AA330">
        <v>60</v>
      </c>
      <c r="AB330">
        <v>60</v>
      </c>
      <c r="AC330">
        <v>75</v>
      </c>
      <c r="AD330">
        <v>75</v>
      </c>
      <c r="AE330">
        <v>75</v>
      </c>
      <c r="AF330">
        <v>75</v>
      </c>
      <c r="AG330">
        <v>75</v>
      </c>
      <c r="AH330">
        <v>75</v>
      </c>
      <c r="AI330" t="str">
        <f t="shared" si="5"/>
        <v>[-75,-75,-75,-75,-75,-75,-60,-60,-30,-30,30,30,60,60,75,75,75,75,75,75]</v>
      </c>
    </row>
    <row r="331" spans="1:35" x14ac:dyDescent="0.3">
      <c r="A331" s="1">
        <v>-0.53333333333333299</v>
      </c>
      <c r="B331" s="1">
        <v>6.6666666666666693E-2</v>
      </c>
      <c r="C331" s="1" t="s">
        <v>5</v>
      </c>
      <c r="D331" s="1">
        <v>0.14907119849998601</v>
      </c>
      <c r="F331" s="1" t="s">
        <v>78</v>
      </c>
      <c r="G331" s="1">
        <v>3.6045764432382603E-2</v>
      </c>
      <c r="O331">
        <v>-75</v>
      </c>
      <c r="P331">
        <v>-75</v>
      </c>
      <c r="Q331">
        <v>-75</v>
      </c>
      <c r="R331">
        <v>-75</v>
      </c>
      <c r="S331">
        <v>-75</v>
      </c>
      <c r="T331">
        <v>-75</v>
      </c>
      <c r="U331">
        <v>-60</v>
      </c>
      <c r="V331">
        <v>-60</v>
      </c>
      <c r="W331">
        <v>-30</v>
      </c>
      <c r="X331">
        <v>-30</v>
      </c>
      <c r="Y331">
        <v>30</v>
      </c>
      <c r="Z331">
        <v>30</v>
      </c>
      <c r="AA331">
        <v>60</v>
      </c>
      <c r="AB331">
        <v>60</v>
      </c>
      <c r="AC331">
        <v>75</v>
      </c>
      <c r="AD331">
        <v>75</v>
      </c>
      <c r="AE331">
        <v>75</v>
      </c>
      <c r="AF331">
        <v>75</v>
      </c>
      <c r="AG331">
        <v>75</v>
      </c>
      <c r="AH331">
        <v>75</v>
      </c>
      <c r="AI331" t="str">
        <f t="shared" si="5"/>
        <v>[-75,-75,-75,-75,-75,-75,-60,-60,-30,-30,30,30,60,60,75,75,75,75,75,75]</v>
      </c>
    </row>
    <row r="332" spans="1:35" x14ac:dyDescent="0.3">
      <c r="A332" s="1">
        <v>-0.53333333333333299</v>
      </c>
      <c r="B332" s="1">
        <v>0.1</v>
      </c>
      <c r="C332" s="1" t="s">
        <v>5</v>
      </c>
      <c r="D332" s="1">
        <v>0.120185042515466</v>
      </c>
      <c r="F332" s="1" t="s">
        <v>78</v>
      </c>
      <c r="G332" s="1">
        <v>1.37180910626701E-2</v>
      </c>
      <c r="O332">
        <v>-75</v>
      </c>
      <c r="P332">
        <v>-75</v>
      </c>
      <c r="Q332">
        <v>-75</v>
      </c>
      <c r="R332">
        <v>-75</v>
      </c>
      <c r="S332">
        <v>-75</v>
      </c>
      <c r="T332">
        <v>-75</v>
      </c>
      <c r="U332">
        <v>-60</v>
      </c>
      <c r="V332">
        <v>-60</v>
      </c>
      <c r="W332">
        <v>-30</v>
      </c>
      <c r="X332">
        <v>-30</v>
      </c>
      <c r="Y332">
        <v>30</v>
      </c>
      <c r="Z332">
        <v>30</v>
      </c>
      <c r="AA332">
        <v>60</v>
      </c>
      <c r="AB332">
        <v>60</v>
      </c>
      <c r="AC332">
        <v>75</v>
      </c>
      <c r="AD332">
        <v>75</v>
      </c>
      <c r="AE332">
        <v>75</v>
      </c>
      <c r="AF332">
        <v>75</v>
      </c>
      <c r="AG332">
        <v>75</v>
      </c>
      <c r="AH332">
        <v>75</v>
      </c>
      <c r="AI332" t="str">
        <f t="shared" si="5"/>
        <v>[-75,-75,-75,-75,-75,-75,-60,-60,-30,-30,30,30,60,60,75,75,75,75,75,75]</v>
      </c>
    </row>
    <row r="333" spans="1:35" x14ac:dyDescent="0.3">
      <c r="A333" s="1">
        <v>-0.53333333333333299</v>
      </c>
      <c r="B333" s="1">
        <v>0.133333333333333</v>
      </c>
      <c r="C333" s="1" t="s">
        <v>5</v>
      </c>
      <c r="D333" s="1">
        <v>9.4280904158206294E-2</v>
      </c>
      <c r="F333" s="1" t="s">
        <v>78</v>
      </c>
      <c r="G333" s="1">
        <v>3.6045764432382603E-2</v>
      </c>
      <c r="O333">
        <v>-75</v>
      </c>
      <c r="P333">
        <v>-75</v>
      </c>
      <c r="Q333">
        <v>-75</v>
      </c>
      <c r="R333">
        <v>-75</v>
      </c>
      <c r="S333">
        <v>-75</v>
      </c>
      <c r="T333">
        <v>-75</v>
      </c>
      <c r="U333">
        <v>-60</v>
      </c>
      <c r="V333">
        <v>-60</v>
      </c>
      <c r="W333">
        <v>-30</v>
      </c>
      <c r="X333">
        <v>-30</v>
      </c>
      <c r="Y333">
        <v>30</v>
      </c>
      <c r="Z333">
        <v>30</v>
      </c>
      <c r="AA333">
        <v>60</v>
      </c>
      <c r="AB333">
        <v>60</v>
      </c>
      <c r="AC333">
        <v>75</v>
      </c>
      <c r="AD333">
        <v>75</v>
      </c>
      <c r="AE333">
        <v>75</v>
      </c>
      <c r="AF333">
        <v>75</v>
      </c>
      <c r="AG333">
        <v>75</v>
      </c>
      <c r="AH333">
        <v>75</v>
      </c>
      <c r="AI333" t="str">
        <f t="shared" si="5"/>
        <v>[-75,-75,-75,-75,-75,-75,-60,-60,-30,-30,30,30,60,60,75,75,75,75,75,75]</v>
      </c>
    </row>
    <row r="334" spans="1:35" x14ac:dyDescent="0.3">
      <c r="A334" s="1">
        <v>-0.53333333333333299</v>
      </c>
      <c r="B334" s="1">
        <v>0.16666666666666699</v>
      </c>
      <c r="C334" s="1" t="s">
        <v>5</v>
      </c>
      <c r="D334" s="1">
        <v>7.4535599249993006E-2</v>
      </c>
      <c r="F334" s="1" t="s">
        <v>86</v>
      </c>
      <c r="G334" s="1">
        <v>3.5806627129232903E-2</v>
      </c>
      <c r="O334">
        <v>-90</v>
      </c>
      <c r="P334">
        <v>-90</v>
      </c>
      <c r="Q334">
        <v>-75</v>
      </c>
      <c r="R334">
        <v>-75</v>
      </c>
      <c r="S334">
        <v>-75</v>
      </c>
      <c r="T334">
        <v>-75</v>
      </c>
      <c r="U334">
        <v>-60</v>
      </c>
      <c r="V334">
        <v>-60</v>
      </c>
      <c r="W334">
        <v>-60</v>
      </c>
      <c r="X334">
        <v>-60</v>
      </c>
      <c r="Y334">
        <v>0</v>
      </c>
      <c r="Z334">
        <v>0</v>
      </c>
      <c r="AA334">
        <v>60</v>
      </c>
      <c r="AB334">
        <v>60</v>
      </c>
      <c r="AC334">
        <v>60</v>
      </c>
      <c r="AD334">
        <v>60</v>
      </c>
      <c r="AE334">
        <v>75</v>
      </c>
      <c r="AF334">
        <v>75</v>
      </c>
      <c r="AG334">
        <v>75</v>
      </c>
      <c r="AH334">
        <v>75</v>
      </c>
      <c r="AI334" t="str">
        <f t="shared" si="5"/>
        <v>[-90,-90,-75,-75,-75,-75,-60,-60,-60,-60,0,0,60,60,60,60,75,75,75,75]</v>
      </c>
    </row>
    <row r="335" spans="1:35" x14ac:dyDescent="0.3">
      <c r="A335" s="1">
        <v>-0.53333333333333299</v>
      </c>
      <c r="B335" s="1">
        <v>0.2</v>
      </c>
      <c r="C335" s="1" t="s">
        <v>5</v>
      </c>
      <c r="D335" s="1">
        <v>6.6666666666666693E-2</v>
      </c>
      <c r="F335" s="1" t="s">
        <v>86</v>
      </c>
      <c r="G335" s="1">
        <v>1.3076828180442099E-2</v>
      </c>
      <c r="O335">
        <v>-90</v>
      </c>
      <c r="P335">
        <v>-90</v>
      </c>
      <c r="Q335">
        <v>-75</v>
      </c>
      <c r="R335">
        <v>-75</v>
      </c>
      <c r="S335">
        <v>-75</v>
      </c>
      <c r="T335">
        <v>-75</v>
      </c>
      <c r="U335">
        <v>-60</v>
      </c>
      <c r="V335">
        <v>-60</v>
      </c>
      <c r="W335">
        <v>-60</v>
      </c>
      <c r="X335">
        <v>-60</v>
      </c>
      <c r="Y335">
        <v>0</v>
      </c>
      <c r="Z335">
        <v>0</v>
      </c>
      <c r="AA335">
        <v>60</v>
      </c>
      <c r="AB335">
        <v>60</v>
      </c>
      <c r="AC335">
        <v>60</v>
      </c>
      <c r="AD335">
        <v>60</v>
      </c>
      <c r="AE335">
        <v>75</v>
      </c>
      <c r="AF335">
        <v>75</v>
      </c>
      <c r="AG335">
        <v>75</v>
      </c>
      <c r="AH335">
        <v>75</v>
      </c>
      <c r="AI335" t="str">
        <f t="shared" si="5"/>
        <v>[-90,-90,-75,-75,-75,-75,-60,-60,-60,-60,0,0,60,60,60,60,75,75,75,75]</v>
      </c>
    </row>
    <row r="336" spans="1:35" x14ac:dyDescent="0.3">
      <c r="A336" s="1">
        <v>-0.53333333333333299</v>
      </c>
      <c r="B336" s="1">
        <v>0.233333333333333</v>
      </c>
      <c r="C336" s="1" t="s">
        <v>5</v>
      </c>
      <c r="D336" s="1">
        <v>7.4535599249993006E-2</v>
      </c>
      <c r="F336" s="1" t="s">
        <v>86</v>
      </c>
      <c r="G336" s="1">
        <v>3.5806627129232903E-2</v>
      </c>
      <c r="O336">
        <v>-90</v>
      </c>
      <c r="P336">
        <v>-90</v>
      </c>
      <c r="Q336">
        <v>-75</v>
      </c>
      <c r="R336">
        <v>-75</v>
      </c>
      <c r="S336">
        <v>-75</v>
      </c>
      <c r="T336">
        <v>-75</v>
      </c>
      <c r="U336">
        <v>-60</v>
      </c>
      <c r="V336">
        <v>-60</v>
      </c>
      <c r="W336">
        <v>-60</v>
      </c>
      <c r="X336">
        <v>-60</v>
      </c>
      <c r="Y336">
        <v>0</v>
      </c>
      <c r="Z336">
        <v>0</v>
      </c>
      <c r="AA336">
        <v>60</v>
      </c>
      <c r="AB336">
        <v>60</v>
      </c>
      <c r="AC336">
        <v>60</v>
      </c>
      <c r="AD336">
        <v>60</v>
      </c>
      <c r="AE336">
        <v>75</v>
      </c>
      <c r="AF336">
        <v>75</v>
      </c>
      <c r="AG336">
        <v>75</v>
      </c>
      <c r="AH336">
        <v>75</v>
      </c>
      <c r="AI336" t="str">
        <f t="shared" si="5"/>
        <v>[-90,-90,-75,-75,-75,-75,-60,-60,-60,-60,0,0,60,60,60,60,75,75,75,75]</v>
      </c>
    </row>
    <row r="337" spans="1:35" x14ac:dyDescent="0.3">
      <c r="A337" s="1">
        <v>-0.53333333333333299</v>
      </c>
      <c r="B337" s="1">
        <v>0.266666666666667</v>
      </c>
      <c r="C337" s="1" t="s">
        <v>5</v>
      </c>
      <c r="D337" s="1">
        <v>9.4280904158206294E-2</v>
      </c>
      <c r="F337" s="1" t="s">
        <v>92</v>
      </c>
      <c r="G337" s="1">
        <v>3.6045764432382603E-2</v>
      </c>
      <c r="O337">
        <v>-90</v>
      </c>
      <c r="P337">
        <v>-90</v>
      </c>
      <c r="Q337">
        <v>-75</v>
      </c>
      <c r="R337">
        <v>-75</v>
      </c>
      <c r="S337">
        <v>-75</v>
      </c>
      <c r="T337">
        <v>-75</v>
      </c>
      <c r="U337">
        <v>-75</v>
      </c>
      <c r="V337">
        <v>-75</v>
      </c>
      <c r="W337">
        <v>-45</v>
      </c>
      <c r="X337">
        <v>-45</v>
      </c>
      <c r="Y337">
        <v>0</v>
      </c>
      <c r="Z337">
        <v>0</v>
      </c>
      <c r="AA337">
        <v>45</v>
      </c>
      <c r="AB337">
        <v>45</v>
      </c>
      <c r="AC337">
        <v>75</v>
      </c>
      <c r="AD337">
        <v>75</v>
      </c>
      <c r="AE337">
        <v>75</v>
      </c>
      <c r="AF337">
        <v>75</v>
      </c>
      <c r="AG337">
        <v>75</v>
      </c>
      <c r="AH337">
        <v>75</v>
      </c>
      <c r="AI337" t="str">
        <f t="shared" si="5"/>
        <v>[-90,-90,-75,-75,-75,-75,-75,-75,-45,-45,0,0,45,45,75,75,75,75,75,75]</v>
      </c>
    </row>
    <row r="338" spans="1:35" x14ac:dyDescent="0.3">
      <c r="A338" s="1">
        <v>-0.53333333333333299</v>
      </c>
      <c r="B338" s="1">
        <v>0.3</v>
      </c>
      <c r="C338" s="1" t="s">
        <v>5</v>
      </c>
      <c r="D338" s="1">
        <v>0.120185042515466</v>
      </c>
      <c r="F338" s="1" t="s">
        <v>92</v>
      </c>
      <c r="G338" s="1">
        <v>1.37180910626701E-2</v>
      </c>
      <c r="O338">
        <v>-90</v>
      </c>
      <c r="P338">
        <v>-90</v>
      </c>
      <c r="Q338">
        <v>-75</v>
      </c>
      <c r="R338">
        <v>-75</v>
      </c>
      <c r="S338">
        <v>-75</v>
      </c>
      <c r="T338">
        <v>-75</v>
      </c>
      <c r="U338">
        <v>-75</v>
      </c>
      <c r="V338">
        <v>-75</v>
      </c>
      <c r="W338">
        <v>-45</v>
      </c>
      <c r="X338">
        <v>-45</v>
      </c>
      <c r="Y338">
        <v>0</v>
      </c>
      <c r="Z338">
        <v>0</v>
      </c>
      <c r="AA338">
        <v>45</v>
      </c>
      <c r="AB338">
        <v>45</v>
      </c>
      <c r="AC338">
        <v>75</v>
      </c>
      <c r="AD338">
        <v>75</v>
      </c>
      <c r="AE338">
        <v>75</v>
      </c>
      <c r="AF338">
        <v>75</v>
      </c>
      <c r="AG338">
        <v>75</v>
      </c>
      <c r="AH338">
        <v>75</v>
      </c>
      <c r="AI338" t="str">
        <f t="shared" si="5"/>
        <v>[-90,-90,-75,-75,-75,-75,-75,-75,-45,-45,0,0,45,45,75,75,75,75,75,75]</v>
      </c>
    </row>
    <row r="339" spans="1:35" x14ac:dyDescent="0.3">
      <c r="A339" s="1">
        <v>-0.53333333333333299</v>
      </c>
      <c r="B339" s="1">
        <v>0.33333333333333298</v>
      </c>
      <c r="C339" s="1" t="s">
        <v>5</v>
      </c>
      <c r="D339" s="1">
        <v>0.14907119849998601</v>
      </c>
      <c r="F339" s="1" t="s">
        <v>92</v>
      </c>
      <c r="G339" s="1">
        <v>3.6045764432382603E-2</v>
      </c>
      <c r="O339">
        <v>-90</v>
      </c>
      <c r="P339">
        <v>-90</v>
      </c>
      <c r="Q339">
        <v>-75</v>
      </c>
      <c r="R339">
        <v>-75</v>
      </c>
      <c r="S339">
        <v>-75</v>
      </c>
      <c r="T339">
        <v>-75</v>
      </c>
      <c r="U339">
        <v>-75</v>
      </c>
      <c r="V339">
        <v>-75</v>
      </c>
      <c r="W339">
        <v>-45</v>
      </c>
      <c r="X339">
        <v>-45</v>
      </c>
      <c r="Y339">
        <v>0</v>
      </c>
      <c r="Z339">
        <v>0</v>
      </c>
      <c r="AA339">
        <v>45</v>
      </c>
      <c r="AB339">
        <v>45</v>
      </c>
      <c r="AC339">
        <v>75</v>
      </c>
      <c r="AD339">
        <v>75</v>
      </c>
      <c r="AE339">
        <v>75</v>
      </c>
      <c r="AF339">
        <v>75</v>
      </c>
      <c r="AG339">
        <v>75</v>
      </c>
      <c r="AH339">
        <v>75</v>
      </c>
      <c r="AI339" t="str">
        <f t="shared" si="5"/>
        <v>[-90,-90,-75,-75,-75,-75,-75,-75,-45,-45,0,0,45,45,75,75,75,75,75,75]</v>
      </c>
    </row>
    <row r="340" spans="1:35" x14ac:dyDescent="0.3">
      <c r="A340" s="1">
        <v>-0.53333333333333299</v>
      </c>
      <c r="B340" s="1">
        <v>0.36666666666666697</v>
      </c>
      <c r="C340" s="1" t="s">
        <v>5</v>
      </c>
      <c r="D340" s="1">
        <v>0.17950549357115</v>
      </c>
      <c r="F340" s="1" t="s">
        <v>92</v>
      </c>
      <c r="G340" s="1">
        <v>6.8063429731744701E-2</v>
      </c>
      <c r="O340">
        <v>-90</v>
      </c>
      <c r="P340">
        <v>-90</v>
      </c>
      <c r="Q340">
        <v>-75</v>
      </c>
      <c r="R340">
        <v>-75</v>
      </c>
      <c r="S340">
        <v>-75</v>
      </c>
      <c r="T340">
        <v>-75</v>
      </c>
      <c r="U340">
        <v>-75</v>
      </c>
      <c r="V340">
        <v>-75</v>
      </c>
      <c r="W340">
        <v>-45</v>
      </c>
      <c r="X340">
        <v>-45</v>
      </c>
      <c r="Y340">
        <v>0</v>
      </c>
      <c r="Z340">
        <v>0</v>
      </c>
      <c r="AA340">
        <v>45</v>
      </c>
      <c r="AB340">
        <v>45</v>
      </c>
      <c r="AC340">
        <v>75</v>
      </c>
      <c r="AD340">
        <v>75</v>
      </c>
      <c r="AE340">
        <v>75</v>
      </c>
      <c r="AF340">
        <v>75</v>
      </c>
      <c r="AG340">
        <v>75</v>
      </c>
      <c r="AH340">
        <v>75</v>
      </c>
      <c r="AI340" t="str">
        <f t="shared" si="5"/>
        <v>[-90,-90,-75,-75,-75,-75,-75,-75,-45,-45,0,0,45,45,75,75,75,75,75,75]</v>
      </c>
    </row>
    <row r="341" spans="1:35" x14ac:dyDescent="0.3">
      <c r="A341" s="1">
        <v>-0.53333333333333299</v>
      </c>
      <c r="B341" s="1">
        <v>0.4</v>
      </c>
      <c r="C341" s="1" t="s">
        <v>6</v>
      </c>
      <c r="D341" s="1">
        <v>0.21081851067789201</v>
      </c>
      <c r="F341" s="1" t="s">
        <v>63</v>
      </c>
      <c r="G341" s="1">
        <v>6.6666666666666693E-2</v>
      </c>
      <c r="O341">
        <v>-90</v>
      </c>
      <c r="P341">
        <v>-90</v>
      </c>
      <c r="Q341">
        <v>-90</v>
      </c>
      <c r="R341">
        <v>-90</v>
      </c>
      <c r="S341">
        <v>-90</v>
      </c>
      <c r="T341">
        <v>-90</v>
      </c>
      <c r="U341">
        <v>-90</v>
      </c>
      <c r="V341">
        <v>-90</v>
      </c>
      <c r="W341">
        <v>-90</v>
      </c>
      <c r="X341">
        <v>-90</v>
      </c>
      <c r="Y341">
        <v>-90</v>
      </c>
      <c r="Z341">
        <v>-90</v>
      </c>
      <c r="AA341">
        <v>-60</v>
      </c>
      <c r="AB341">
        <v>-60</v>
      </c>
      <c r="AC341">
        <v>-30</v>
      </c>
      <c r="AD341">
        <v>-30</v>
      </c>
      <c r="AE341">
        <v>30</v>
      </c>
      <c r="AF341">
        <v>30</v>
      </c>
      <c r="AG341">
        <v>60</v>
      </c>
      <c r="AH341">
        <v>60</v>
      </c>
      <c r="AI341" t="str">
        <f t="shared" si="5"/>
        <v>[-90,-90,-90,-90,-90,-90,-90,-90,-90,-90,-90,-90,-60,-60,-30,-30,30,30,60,60]</v>
      </c>
    </row>
    <row r="342" spans="1:35" x14ac:dyDescent="0.3">
      <c r="A342" s="1">
        <v>-0.53333333333333299</v>
      </c>
      <c r="B342" s="1">
        <v>0.43333333333333302</v>
      </c>
      <c r="C342" s="1" t="s">
        <v>6</v>
      </c>
      <c r="D342" s="1">
        <v>0.17950549357115</v>
      </c>
      <c r="F342" s="1" t="s">
        <v>87</v>
      </c>
      <c r="G342" s="1">
        <v>6.8063429731744701E-2</v>
      </c>
      <c r="O342">
        <v>-75</v>
      </c>
      <c r="P342">
        <v>-75</v>
      </c>
      <c r="Q342">
        <v>-75</v>
      </c>
      <c r="R342">
        <v>-75</v>
      </c>
      <c r="S342">
        <v>-75</v>
      </c>
      <c r="T342">
        <v>-75</v>
      </c>
      <c r="U342">
        <v>-75</v>
      </c>
      <c r="V342">
        <v>-75</v>
      </c>
      <c r="W342">
        <v>-15</v>
      </c>
      <c r="X342">
        <v>-15</v>
      </c>
      <c r="Y342">
        <v>15</v>
      </c>
      <c r="Z342">
        <v>15</v>
      </c>
      <c r="AA342">
        <v>75</v>
      </c>
      <c r="AB342">
        <v>75</v>
      </c>
      <c r="AC342">
        <v>75</v>
      </c>
      <c r="AD342">
        <v>75</v>
      </c>
      <c r="AE342">
        <v>75</v>
      </c>
      <c r="AF342">
        <v>75</v>
      </c>
      <c r="AG342">
        <v>75</v>
      </c>
      <c r="AH342">
        <v>75</v>
      </c>
      <c r="AI342" t="str">
        <f t="shared" si="5"/>
        <v>[-75,-75,-75,-75,-75,-75,-75,-75,-15,-15,15,15,75,75,75,75,75,75,75,75]</v>
      </c>
    </row>
    <row r="343" spans="1:35" x14ac:dyDescent="0.3">
      <c r="A343" s="1">
        <v>-0.53333333333333299</v>
      </c>
      <c r="B343" s="1">
        <v>0.46666666666666701</v>
      </c>
      <c r="C343" s="1" t="s">
        <v>6</v>
      </c>
      <c r="D343" s="1">
        <v>0.14907119849998601</v>
      </c>
      <c r="F343" s="1" t="s">
        <v>87</v>
      </c>
      <c r="G343" s="1">
        <v>3.6045764432382603E-2</v>
      </c>
      <c r="O343">
        <v>-75</v>
      </c>
      <c r="P343">
        <v>-75</v>
      </c>
      <c r="Q343">
        <v>-75</v>
      </c>
      <c r="R343">
        <v>-75</v>
      </c>
      <c r="S343">
        <v>-75</v>
      </c>
      <c r="T343">
        <v>-75</v>
      </c>
      <c r="U343">
        <v>-75</v>
      </c>
      <c r="V343">
        <v>-75</v>
      </c>
      <c r="W343">
        <v>-15</v>
      </c>
      <c r="X343">
        <v>-15</v>
      </c>
      <c r="Y343">
        <v>15</v>
      </c>
      <c r="Z343">
        <v>15</v>
      </c>
      <c r="AA343">
        <v>75</v>
      </c>
      <c r="AB343">
        <v>75</v>
      </c>
      <c r="AC343">
        <v>75</v>
      </c>
      <c r="AD343">
        <v>75</v>
      </c>
      <c r="AE343">
        <v>75</v>
      </c>
      <c r="AF343">
        <v>75</v>
      </c>
      <c r="AG343">
        <v>75</v>
      </c>
      <c r="AH343">
        <v>75</v>
      </c>
      <c r="AI343" t="str">
        <f t="shared" si="5"/>
        <v>[-75,-75,-75,-75,-75,-75,-75,-75,-15,-15,15,15,75,75,75,75,75,75,75,75]</v>
      </c>
    </row>
    <row r="344" spans="1:35" x14ac:dyDescent="0.3">
      <c r="A344" s="1">
        <v>-0.53333333333333299</v>
      </c>
      <c r="B344" s="1">
        <v>0.5</v>
      </c>
      <c r="C344" s="1" t="s">
        <v>6</v>
      </c>
      <c r="D344" s="1">
        <v>0.120185042515466</v>
      </c>
      <c r="F344" s="1" t="s">
        <v>87</v>
      </c>
      <c r="G344" s="1">
        <v>1.37180910626701E-2</v>
      </c>
      <c r="O344">
        <v>-75</v>
      </c>
      <c r="P344">
        <v>-75</v>
      </c>
      <c r="Q344">
        <v>-75</v>
      </c>
      <c r="R344">
        <v>-75</v>
      </c>
      <c r="S344">
        <v>-75</v>
      </c>
      <c r="T344">
        <v>-75</v>
      </c>
      <c r="U344">
        <v>-75</v>
      </c>
      <c r="V344">
        <v>-75</v>
      </c>
      <c r="W344">
        <v>-15</v>
      </c>
      <c r="X344">
        <v>-15</v>
      </c>
      <c r="Y344">
        <v>15</v>
      </c>
      <c r="Z344">
        <v>15</v>
      </c>
      <c r="AA344">
        <v>75</v>
      </c>
      <c r="AB344">
        <v>75</v>
      </c>
      <c r="AC344">
        <v>75</v>
      </c>
      <c r="AD344">
        <v>75</v>
      </c>
      <c r="AE344">
        <v>75</v>
      </c>
      <c r="AF344">
        <v>75</v>
      </c>
      <c r="AG344">
        <v>75</v>
      </c>
      <c r="AH344">
        <v>75</v>
      </c>
      <c r="AI344" t="str">
        <f t="shared" si="5"/>
        <v>[-75,-75,-75,-75,-75,-75,-75,-75,-15,-15,15,15,75,75,75,75,75,75,75,75]</v>
      </c>
    </row>
    <row r="345" spans="1:35" x14ac:dyDescent="0.3">
      <c r="A345" s="1">
        <v>-0.53333333333333299</v>
      </c>
      <c r="B345" s="1">
        <v>0.53333333333333299</v>
      </c>
      <c r="C345" s="1" t="s">
        <v>6</v>
      </c>
      <c r="D345" s="1">
        <v>9.4280904158206294E-2</v>
      </c>
      <c r="F345" s="1" t="s">
        <v>87</v>
      </c>
      <c r="G345" s="1">
        <v>3.6045764432382603E-2</v>
      </c>
      <c r="O345">
        <v>-75</v>
      </c>
      <c r="P345">
        <v>-75</v>
      </c>
      <c r="Q345">
        <v>-75</v>
      </c>
      <c r="R345">
        <v>-75</v>
      </c>
      <c r="S345">
        <v>-75</v>
      </c>
      <c r="T345">
        <v>-75</v>
      </c>
      <c r="U345">
        <v>-75</v>
      </c>
      <c r="V345">
        <v>-75</v>
      </c>
      <c r="W345">
        <v>-15</v>
      </c>
      <c r="X345">
        <v>-15</v>
      </c>
      <c r="Y345">
        <v>15</v>
      </c>
      <c r="Z345">
        <v>15</v>
      </c>
      <c r="AA345">
        <v>75</v>
      </c>
      <c r="AB345">
        <v>75</v>
      </c>
      <c r="AC345">
        <v>75</v>
      </c>
      <c r="AD345">
        <v>75</v>
      </c>
      <c r="AE345">
        <v>75</v>
      </c>
      <c r="AF345">
        <v>75</v>
      </c>
      <c r="AG345">
        <v>75</v>
      </c>
      <c r="AH345">
        <v>75</v>
      </c>
      <c r="AI345" t="str">
        <f t="shared" si="5"/>
        <v>[-75,-75,-75,-75,-75,-75,-75,-75,-15,-15,15,15,75,75,75,75,75,75,75,75]</v>
      </c>
    </row>
    <row r="346" spans="1:35" x14ac:dyDescent="0.3">
      <c r="A346" s="1">
        <v>-0.53333333333333299</v>
      </c>
      <c r="B346" s="1">
        <v>0.56666666666666698</v>
      </c>
      <c r="C346" s="1" t="s">
        <v>6</v>
      </c>
      <c r="D346" s="1">
        <v>7.4535599249993006E-2</v>
      </c>
      <c r="F346" s="1" t="s">
        <v>93</v>
      </c>
      <c r="G346" s="1">
        <v>3.3968543829936401E-2</v>
      </c>
      <c r="O346">
        <v>-90</v>
      </c>
      <c r="P346">
        <v>-90</v>
      </c>
      <c r="Q346">
        <v>-90</v>
      </c>
      <c r="R346">
        <v>-90</v>
      </c>
      <c r="S346">
        <v>-90</v>
      </c>
      <c r="T346">
        <v>-90</v>
      </c>
      <c r="U346">
        <v>-90</v>
      </c>
      <c r="V346">
        <v>-90</v>
      </c>
      <c r="W346">
        <v>-90</v>
      </c>
      <c r="X346">
        <v>-90</v>
      </c>
      <c r="Y346">
        <v>-90</v>
      </c>
      <c r="Z346">
        <v>-90</v>
      </c>
      <c r="AA346">
        <v>-60</v>
      </c>
      <c r="AB346">
        <v>-60</v>
      </c>
      <c r="AC346">
        <v>-15</v>
      </c>
      <c r="AD346">
        <v>-15</v>
      </c>
      <c r="AE346">
        <v>15</v>
      </c>
      <c r="AF346">
        <v>15</v>
      </c>
      <c r="AG346">
        <v>60</v>
      </c>
      <c r="AH346">
        <v>60</v>
      </c>
      <c r="AI346" t="str">
        <f t="shared" si="5"/>
        <v>[-90,-90,-90,-90,-90,-90,-90,-90,-90,-90,-90,-90,-60,-60,-15,-15,15,15,60,60]</v>
      </c>
    </row>
    <row r="347" spans="1:35" x14ac:dyDescent="0.3">
      <c r="A347" s="1">
        <v>-0.53333333333333299</v>
      </c>
      <c r="B347" s="1">
        <v>0.6</v>
      </c>
      <c r="C347" s="1" t="s">
        <v>6</v>
      </c>
      <c r="D347" s="1">
        <v>6.6666666666666693E-2</v>
      </c>
      <c r="F347" s="1" t="s">
        <v>93</v>
      </c>
      <c r="G347" s="1">
        <v>6.5384140902210496E-3</v>
      </c>
      <c r="O347">
        <v>-90</v>
      </c>
      <c r="P347">
        <v>-90</v>
      </c>
      <c r="Q347">
        <v>-90</v>
      </c>
      <c r="R347">
        <v>-90</v>
      </c>
      <c r="S347">
        <v>-90</v>
      </c>
      <c r="T347">
        <v>-90</v>
      </c>
      <c r="U347">
        <v>-90</v>
      </c>
      <c r="V347">
        <v>-90</v>
      </c>
      <c r="W347">
        <v>-90</v>
      </c>
      <c r="X347">
        <v>-90</v>
      </c>
      <c r="Y347">
        <v>-90</v>
      </c>
      <c r="Z347">
        <v>-90</v>
      </c>
      <c r="AA347">
        <v>-60</v>
      </c>
      <c r="AB347">
        <v>-60</v>
      </c>
      <c r="AC347">
        <v>-15</v>
      </c>
      <c r="AD347">
        <v>-15</v>
      </c>
      <c r="AE347">
        <v>15</v>
      </c>
      <c r="AF347">
        <v>15</v>
      </c>
      <c r="AG347">
        <v>60</v>
      </c>
      <c r="AH347">
        <v>60</v>
      </c>
      <c r="AI347" t="str">
        <f t="shared" si="5"/>
        <v>[-90,-90,-90,-90,-90,-90,-90,-90,-90,-90,-90,-90,-60,-60,-15,-15,15,15,60,60]</v>
      </c>
    </row>
    <row r="348" spans="1:35" x14ac:dyDescent="0.3">
      <c r="A348" s="1">
        <v>-0.53333333333333299</v>
      </c>
      <c r="B348" s="1">
        <v>0.63333333333333297</v>
      </c>
      <c r="C348" s="1" t="s">
        <v>6</v>
      </c>
      <c r="D348" s="1">
        <v>7.4535599249993006E-2</v>
      </c>
      <c r="F348" s="1" t="s">
        <v>93</v>
      </c>
      <c r="G348" s="1">
        <v>3.3968543829936401E-2</v>
      </c>
      <c r="O348">
        <v>-90</v>
      </c>
      <c r="P348">
        <v>-90</v>
      </c>
      <c r="Q348">
        <v>-90</v>
      </c>
      <c r="R348">
        <v>-90</v>
      </c>
      <c r="S348">
        <v>-90</v>
      </c>
      <c r="T348">
        <v>-90</v>
      </c>
      <c r="U348">
        <v>-90</v>
      </c>
      <c r="V348">
        <v>-90</v>
      </c>
      <c r="W348">
        <v>-90</v>
      </c>
      <c r="X348">
        <v>-90</v>
      </c>
      <c r="Y348">
        <v>-90</v>
      </c>
      <c r="Z348">
        <v>-90</v>
      </c>
      <c r="AA348">
        <v>-60</v>
      </c>
      <c r="AB348">
        <v>-60</v>
      </c>
      <c r="AC348">
        <v>-15</v>
      </c>
      <c r="AD348">
        <v>-15</v>
      </c>
      <c r="AE348">
        <v>15</v>
      </c>
      <c r="AF348">
        <v>15</v>
      </c>
      <c r="AG348">
        <v>60</v>
      </c>
      <c r="AH348">
        <v>60</v>
      </c>
      <c r="AI348" t="str">
        <f t="shared" si="5"/>
        <v>[-90,-90,-90,-90,-90,-90,-90,-90,-90,-90,-90,-90,-60,-60,-15,-15,15,15,60,60]</v>
      </c>
    </row>
    <row r="349" spans="1:35" x14ac:dyDescent="0.3">
      <c r="A349" s="1">
        <v>-0.53333333333333299</v>
      </c>
      <c r="B349" s="1">
        <v>0.66666666666666696</v>
      </c>
      <c r="C349" s="1" t="s">
        <v>6</v>
      </c>
      <c r="D349" s="1">
        <v>9.4280904158206294E-2</v>
      </c>
      <c r="F349" s="1" t="s">
        <v>89</v>
      </c>
      <c r="G349" s="1">
        <v>3.6045764432382603E-2</v>
      </c>
      <c r="O349">
        <v>-90</v>
      </c>
      <c r="P349">
        <v>-90</v>
      </c>
      <c r="Q349">
        <v>-90</v>
      </c>
      <c r="R349">
        <v>-90</v>
      </c>
      <c r="S349">
        <v>-75</v>
      </c>
      <c r="T349">
        <v>-75</v>
      </c>
      <c r="U349">
        <v>-75</v>
      </c>
      <c r="V349">
        <v>-75</v>
      </c>
      <c r="W349">
        <v>-75</v>
      </c>
      <c r="X349">
        <v>-75</v>
      </c>
      <c r="Y349">
        <v>0</v>
      </c>
      <c r="Z349">
        <v>0</v>
      </c>
      <c r="AA349">
        <v>0</v>
      </c>
      <c r="AB349">
        <v>0</v>
      </c>
      <c r="AC349">
        <v>75</v>
      </c>
      <c r="AD349">
        <v>75</v>
      </c>
      <c r="AE349">
        <v>75</v>
      </c>
      <c r="AF349">
        <v>75</v>
      </c>
      <c r="AG349">
        <v>75</v>
      </c>
      <c r="AH349">
        <v>75</v>
      </c>
      <c r="AI349" t="str">
        <f t="shared" si="5"/>
        <v>[-90,-90,-90,-90,-75,-75,-75,-75,-75,-75,0,0,0,0,75,75,75,75,75,75]</v>
      </c>
    </row>
    <row r="350" spans="1:35" x14ac:dyDescent="0.3">
      <c r="A350" s="1">
        <v>-0.53333333333333299</v>
      </c>
      <c r="B350" s="1">
        <v>0.7</v>
      </c>
      <c r="C350" s="1" t="s">
        <v>9</v>
      </c>
      <c r="D350" s="1">
        <v>0.16666666666666699</v>
      </c>
      <c r="F350" s="1" t="s">
        <v>89</v>
      </c>
      <c r="G350" s="1">
        <v>1.37180910626701E-2</v>
      </c>
      <c r="O350">
        <v>-90</v>
      </c>
      <c r="P350">
        <v>-90</v>
      </c>
      <c r="Q350">
        <v>-90</v>
      </c>
      <c r="R350">
        <v>-90</v>
      </c>
      <c r="S350">
        <v>-75</v>
      </c>
      <c r="T350">
        <v>-75</v>
      </c>
      <c r="U350">
        <v>-75</v>
      </c>
      <c r="V350">
        <v>-75</v>
      </c>
      <c r="W350">
        <v>-75</v>
      </c>
      <c r="X350">
        <v>-75</v>
      </c>
      <c r="Y350">
        <v>0</v>
      </c>
      <c r="Z350">
        <v>0</v>
      </c>
      <c r="AA350">
        <v>0</v>
      </c>
      <c r="AB350">
        <v>0</v>
      </c>
      <c r="AC350">
        <v>75</v>
      </c>
      <c r="AD350">
        <v>75</v>
      </c>
      <c r="AE350">
        <v>75</v>
      </c>
      <c r="AF350">
        <v>75</v>
      </c>
      <c r="AG350">
        <v>75</v>
      </c>
      <c r="AH350">
        <v>75</v>
      </c>
      <c r="AI350" t="str">
        <f t="shared" si="5"/>
        <v>[-90,-90,-90,-90,-75,-75,-75,-75,-75,-75,0,0,0,0,75,75,75,75,75,75]</v>
      </c>
    </row>
    <row r="351" spans="1:35" x14ac:dyDescent="0.3">
      <c r="A351" s="1">
        <v>-0.53333333333333299</v>
      </c>
      <c r="B351" s="1">
        <v>0.73333333333333295</v>
      </c>
      <c r="C351" s="1" t="s">
        <v>9</v>
      </c>
      <c r="D351" s="1">
        <v>0.188561808316413</v>
      </c>
      <c r="F351" s="1" t="s">
        <v>89</v>
      </c>
      <c r="G351" s="1">
        <v>3.6045764432382603E-2</v>
      </c>
      <c r="O351">
        <v>-90</v>
      </c>
      <c r="P351">
        <v>-90</v>
      </c>
      <c r="Q351">
        <v>-90</v>
      </c>
      <c r="R351">
        <v>-90</v>
      </c>
      <c r="S351">
        <v>-75</v>
      </c>
      <c r="T351">
        <v>-75</v>
      </c>
      <c r="U351">
        <v>-75</v>
      </c>
      <c r="V351">
        <v>-75</v>
      </c>
      <c r="W351">
        <v>-75</v>
      </c>
      <c r="X351">
        <v>-75</v>
      </c>
      <c r="Y351">
        <v>0</v>
      </c>
      <c r="Z351">
        <v>0</v>
      </c>
      <c r="AA351">
        <v>0</v>
      </c>
      <c r="AB351">
        <v>0</v>
      </c>
      <c r="AC351">
        <v>75</v>
      </c>
      <c r="AD351">
        <v>75</v>
      </c>
      <c r="AE351">
        <v>75</v>
      </c>
      <c r="AF351">
        <v>75</v>
      </c>
      <c r="AG351">
        <v>75</v>
      </c>
      <c r="AH351">
        <v>75</v>
      </c>
      <c r="AI351" t="str">
        <f t="shared" si="5"/>
        <v>[-90,-90,-90,-90,-75,-75,-75,-75,-75,-75,0,0,0,0,75,75,75,75,75,75]</v>
      </c>
    </row>
    <row r="352" spans="1:35" x14ac:dyDescent="0.3">
      <c r="A352" s="1">
        <v>-0.53333333333333299</v>
      </c>
      <c r="B352" s="1">
        <v>0.76666666666666705</v>
      </c>
      <c r="C352" s="1" t="s">
        <v>9</v>
      </c>
      <c r="D352" s="1">
        <v>0.21343747458109499</v>
      </c>
      <c r="F352" s="1" t="s">
        <v>89</v>
      </c>
      <c r="G352" s="1">
        <v>6.8063429731744701E-2</v>
      </c>
      <c r="O352">
        <v>-90</v>
      </c>
      <c r="P352">
        <v>-90</v>
      </c>
      <c r="Q352">
        <v>-90</v>
      </c>
      <c r="R352">
        <v>-90</v>
      </c>
      <c r="S352">
        <v>-75</v>
      </c>
      <c r="T352">
        <v>-75</v>
      </c>
      <c r="U352">
        <v>-75</v>
      </c>
      <c r="V352">
        <v>-75</v>
      </c>
      <c r="W352">
        <v>-75</v>
      </c>
      <c r="X352">
        <v>-75</v>
      </c>
      <c r="Y352">
        <v>0</v>
      </c>
      <c r="Z352">
        <v>0</v>
      </c>
      <c r="AA352">
        <v>0</v>
      </c>
      <c r="AB352">
        <v>0</v>
      </c>
      <c r="AC352">
        <v>75</v>
      </c>
      <c r="AD352">
        <v>75</v>
      </c>
      <c r="AE352">
        <v>75</v>
      </c>
      <c r="AF352">
        <v>75</v>
      </c>
      <c r="AG352">
        <v>75</v>
      </c>
      <c r="AH352">
        <v>75</v>
      </c>
      <c r="AI352" t="str">
        <f t="shared" si="5"/>
        <v>[-90,-90,-90,-90,-75,-75,-75,-75,-75,-75,0,0,0,0,75,75,75,75,75,75]</v>
      </c>
    </row>
    <row r="353" spans="1:35" x14ac:dyDescent="0.3">
      <c r="A353" s="1">
        <v>-0.53333333333333299</v>
      </c>
      <c r="B353" s="1">
        <v>0.8</v>
      </c>
      <c r="C353" s="1" t="s">
        <v>7</v>
      </c>
      <c r="D353" s="1">
        <v>0.21081851067789201</v>
      </c>
      <c r="F353" s="1" t="s">
        <v>66</v>
      </c>
      <c r="G353" s="1">
        <v>6.6666666666666693E-2</v>
      </c>
      <c r="O353">
        <v>-90</v>
      </c>
      <c r="P353">
        <v>-90</v>
      </c>
      <c r="Q353">
        <v>-90</v>
      </c>
      <c r="R353">
        <v>-90</v>
      </c>
      <c r="S353">
        <v>-90</v>
      </c>
      <c r="T353">
        <v>-90</v>
      </c>
      <c r="U353">
        <v>-90</v>
      </c>
      <c r="V353">
        <v>-90</v>
      </c>
      <c r="W353">
        <v>-90</v>
      </c>
      <c r="X353">
        <v>-90</v>
      </c>
      <c r="Y353">
        <v>-90</v>
      </c>
      <c r="Z353">
        <v>-90</v>
      </c>
      <c r="AA353">
        <v>-75</v>
      </c>
      <c r="AB353">
        <v>-75</v>
      </c>
      <c r="AC353">
        <v>-15</v>
      </c>
      <c r="AD353">
        <v>-15</v>
      </c>
      <c r="AE353">
        <v>15</v>
      </c>
      <c r="AF353">
        <v>15</v>
      </c>
      <c r="AG353">
        <v>75</v>
      </c>
      <c r="AH353">
        <v>75</v>
      </c>
      <c r="AI353" t="str">
        <f t="shared" si="5"/>
        <v>[-90,-90,-90,-90,-90,-90,-90,-90,-90,-90,-90,-90,-75,-75,-15,-15,15,15,75,75]</v>
      </c>
    </row>
    <row r="354" spans="1:35" x14ac:dyDescent="0.3">
      <c r="A354" s="1">
        <v>-0.53333333333333299</v>
      </c>
      <c r="B354" s="1">
        <v>0.83333333333333304</v>
      </c>
      <c r="C354" s="1" t="s">
        <v>7</v>
      </c>
      <c r="D354" s="1">
        <v>0.17950549357115</v>
      </c>
      <c r="F354" s="1" t="s">
        <v>67</v>
      </c>
      <c r="G354" s="1">
        <v>0.114802057843993</v>
      </c>
      <c r="O354">
        <v>-90</v>
      </c>
      <c r="P354">
        <v>-90</v>
      </c>
      <c r="Q354">
        <v>-90</v>
      </c>
      <c r="R354">
        <v>-90</v>
      </c>
      <c r="S354">
        <v>-90</v>
      </c>
      <c r="T354">
        <v>-90</v>
      </c>
      <c r="U354">
        <v>-90</v>
      </c>
      <c r="V354">
        <v>-90</v>
      </c>
      <c r="W354">
        <v>-90</v>
      </c>
      <c r="X354">
        <v>-90</v>
      </c>
      <c r="Y354">
        <v>-90</v>
      </c>
      <c r="Z354">
        <v>-90</v>
      </c>
      <c r="AA354">
        <v>-90</v>
      </c>
      <c r="AB354">
        <v>-90</v>
      </c>
      <c r="AC354">
        <v>-90</v>
      </c>
      <c r="AD354">
        <v>-90</v>
      </c>
      <c r="AE354">
        <v>-15</v>
      </c>
      <c r="AF354">
        <v>-15</v>
      </c>
      <c r="AG354">
        <v>15</v>
      </c>
      <c r="AH354">
        <v>15</v>
      </c>
      <c r="AI354" t="str">
        <f t="shared" si="5"/>
        <v>[-90,-90,-90,-90,-90,-90,-90,-90,-90,-90,-90,-90,-90,-90,-90,-90,-15,-15,15,15]</v>
      </c>
    </row>
    <row r="355" spans="1:35" x14ac:dyDescent="0.3">
      <c r="A355" s="1">
        <v>-0.53333333333333299</v>
      </c>
      <c r="B355" s="1">
        <v>0.86666666666666703</v>
      </c>
      <c r="C355" s="1" t="s">
        <v>7</v>
      </c>
      <c r="D355" s="1">
        <v>0.14907119849998601</v>
      </c>
      <c r="F355" s="1" t="s">
        <v>67</v>
      </c>
      <c r="G355" s="1">
        <v>9.9227915184599697E-2</v>
      </c>
      <c r="O355">
        <v>-90</v>
      </c>
      <c r="P355">
        <v>-90</v>
      </c>
      <c r="Q355">
        <v>-90</v>
      </c>
      <c r="R355">
        <v>-90</v>
      </c>
      <c r="S355">
        <v>-90</v>
      </c>
      <c r="T355">
        <v>-90</v>
      </c>
      <c r="U355">
        <v>-90</v>
      </c>
      <c r="V355">
        <v>-90</v>
      </c>
      <c r="W355">
        <v>-90</v>
      </c>
      <c r="X355">
        <v>-90</v>
      </c>
      <c r="Y355">
        <v>-90</v>
      </c>
      <c r="Z355">
        <v>-90</v>
      </c>
      <c r="AA355">
        <v>-90</v>
      </c>
      <c r="AB355">
        <v>-90</v>
      </c>
      <c r="AC355">
        <v>-90</v>
      </c>
      <c r="AD355">
        <v>-90</v>
      </c>
      <c r="AE355">
        <v>-15</v>
      </c>
      <c r="AF355">
        <v>-15</v>
      </c>
      <c r="AG355">
        <v>15</v>
      </c>
      <c r="AH355">
        <v>15</v>
      </c>
      <c r="AI355" t="str">
        <f t="shared" si="5"/>
        <v>[-90,-90,-90,-90,-90,-90,-90,-90,-90,-90,-90,-90,-90,-90,-90,-90,-15,-15,15,15]</v>
      </c>
    </row>
    <row r="356" spans="1:35" x14ac:dyDescent="0.3">
      <c r="A356" s="1">
        <v>-0.53333333333333299</v>
      </c>
      <c r="B356" s="1">
        <v>0.9</v>
      </c>
      <c r="C356" s="1" t="s">
        <v>7</v>
      </c>
      <c r="D356" s="1">
        <v>0.120185042515466</v>
      </c>
      <c r="F356" s="1" t="s">
        <v>67</v>
      </c>
      <c r="G356" s="1">
        <v>9.3461585909779002E-2</v>
      </c>
      <c r="O356">
        <v>-90</v>
      </c>
      <c r="P356">
        <v>-90</v>
      </c>
      <c r="Q356">
        <v>-90</v>
      </c>
      <c r="R356">
        <v>-90</v>
      </c>
      <c r="S356">
        <v>-90</v>
      </c>
      <c r="T356">
        <v>-90</v>
      </c>
      <c r="U356">
        <v>-90</v>
      </c>
      <c r="V356">
        <v>-90</v>
      </c>
      <c r="W356">
        <v>-90</v>
      </c>
      <c r="X356">
        <v>-90</v>
      </c>
      <c r="Y356">
        <v>-90</v>
      </c>
      <c r="Z356">
        <v>-90</v>
      </c>
      <c r="AA356">
        <v>-90</v>
      </c>
      <c r="AB356">
        <v>-90</v>
      </c>
      <c r="AC356">
        <v>-90</v>
      </c>
      <c r="AD356">
        <v>-90</v>
      </c>
      <c r="AE356">
        <v>-15</v>
      </c>
      <c r="AF356">
        <v>-15</v>
      </c>
      <c r="AG356">
        <v>15</v>
      </c>
      <c r="AH356">
        <v>15</v>
      </c>
      <c r="AI356" t="str">
        <f t="shared" si="5"/>
        <v>[-90,-90,-90,-90,-90,-90,-90,-90,-90,-90,-90,-90,-90,-90,-90,-90,-15,-15,15,15]</v>
      </c>
    </row>
    <row r="357" spans="1:35" x14ac:dyDescent="0.3">
      <c r="A357" s="1">
        <v>-0.53333333333333299</v>
      </c>
      <c r="B357" s="1">
        <v>0.93333333333333302</v>
      </c>
      <c r="C357" s="1" t="s">
        <v>7</v>
      </c>
      <c r="D357" s="1">
        <v>9.4280904158206294E-2</v>
      </c>
      <c r="F357" s="1" t="s">
        <v>7</v>
      </c>
      <c r="G357" s="1">
        <v>9.4280904158206294E-2</v>
      </c>
      <c r="O357">
        <v>-90</v>
      </c>
      <c r="P357">
        <v>-90</v>
      </c>
      <c r="Q357">
        <v>-90</v>
      </c>
      <c r="R357">
        <v>-90</v>
      </c>
      <c r="S357">
        <v>-90</v>
      </c>
      <c r="T357">
        <v>-90</v>
      </c>
      <c r="U357">
        <v>-90</v>
      </c>
      <c r="V357">
        <v>-90</v>
      </c>
      <c r="W357">
        <v>-90</v>
      </c>
      <c r="X357">
        <v>-90</v>
      </c>
      <c r="Y357">
        <v>-90</v>
      </c>
      <c r="Z357">
        <v>-90</v>
      </c>
      <c r="AA357">
        <v>-90</v>
      </c>
      <c r="AB357">
        <v>-90</v>
      </c>
      <c r="AC357">
        <v>-90</v>
      </c>
      <c r="AD357">
        <v>-90</v>
      </c>
      <c r="AE357">
        <v>0</v>
      </c>
      <c r="AF357">
        <v>0</v>
      </c>
      <c r="AG357">
        <v>0</v>
      </c>
      <c r="AH357">
        <v>0</v>
      </c>
      <c r="AI357" t="str">
        <f t="shared" si="5"/>
        <v>[-90,-90,-90,-90,-90,-90,-90,-90,-90,-90,-90,-90,-90,-90,-90,-90,0,0,0,0]</v>
      </c>
    </row>
    <row r="358" spans="1:35" x14ac:dyDescent="0.3">
      <c r="A358" s="1">
        <v>-0.53333333333333299</v>
      </c>
      <c r="B358" s="1">
        <v>0.96666666666666701</v>
      </c>
      <c r="C358" s="1" t="s">
        <v>7</v>
      </c>
      <c r="D358" s="1">
        <v>7.4535599249993006E-2</v>
      </c>
      <c r="F358" s="1" t="s">
        <v>7</v>
      </c>
      <c r="G358" s="1">
        <v>7.4535599249993006E-2</v>
      </c>
      <c r="O358">
        <v>-90</v>
      </c>
      <c r="P358">
        <v>-90</v>
      </c>
      <c r="Q358">
        <v>-90</v>
      </c>
      <c r="R358">
        <v>-90</v>
      </c>
      <c r="S358">
        <v>-90</v>
      </c>
      <c r="T358">
        <v>-90</v>
      </c>
      <c r="U358">
        <v>-90</v>
      </c>
      <c r="V358">
        <v>-90</v>
      </c>
      <c r="W358">
        <v>-90</v>
      </c>
      <c r="X358">
        <v>-90</v>
      </c>
      <c r="Y358">
        <v>-90</v>
      </c>
      <c r="Z358">
        <v>-90</v>
      </c>
      <c r="AA358">
        <v>-90</v>
      </c>
      <c r="AB358">
        <v>-90</v>
      </c>
      <c r="AC358">
        <v>-90</v>
      </c>
      <c r="AD358">
        <v>-90</v>
      </c>
      <c r="AE358">
        <v>0</v>
      </c>
      <c r="AF358">
        <v>0</v>
      </c>
      <c r="AG358">
        <v>0</v>
      </c>
      <c r="AH358">
        <v>0</v>
      </c>
      <c r="AI358" t="str">
        <f t="shared" si="5"/>
        <v>[-90,-90,-90,-90,-90,-90,-90,-90,-90,-90,-90,-90,-90,-90,-90,-90,0,0,0,0]</v>
      </c>
    </row>
    <row r="359" spans="1:35" x14ac:dyDescent="0.3">
      <c r="A359" s="1">
        <v>-0.53333333333333299</v>
      </c>
      <c r="B359" s="1">
        <v>1</v>
      </c>
      <c r="C359" s="1" t="s">
        <v>7</v>
      </c>
      <c r="D359" s="1">
        <v>6.6666666666666693E-2</v>
      </c>
      <c r="F359" s="1" t="s">
        <v>7</v>
      </c>
      <c r="G359" s="1">
        <v>6.6666666666666693E-2</v>
      </c>
      <c r="O359">
        <v>-90</v>
      </c>
      <c r="P359">
        <v>-90</v>
      </c>
      <c r="Q359">
        <v>-90</v>
      </c>
      <c r="R359">
        <v>-90</v>
      </c>
      <c r="S359">
        <v>-90</v>
      </c>
      <c r="T359">
        <v>-90</v>
      </c>
      <c r="U359">
        <v>-90</v>
      </c>
      <c r="V359">
        <v>-90</v>
      </c>
      <c r="W359">
        <v>-90</v>
      </c>
      <c r="X359">
        <v>-90</v>
      </c>
      <c r="Y359">
        <v>-90</v>
      </c>
      <c r="Z359">
        <v>-90</v>
      </c>
      <c r="AA359">
        <v>-90</v>
      </c>
      <c r="AB359">
        <v>-90</v>
      </c>
      <c r="AC359">
        <v>-90</v>
      </c>
      <c r="AD359">
        <v>-90</v>
      </c>
      <c r="AE359">
        <v>0</v>
      </c>
      <c r="AF359">
        <v>0</v>
      </c>
      <c r="AG359">
        <v>0</v>
      </c>
      <c r="AH359">
        <v>0</v>
      </c>
      <c r="AI359" t="str">
        <f t="shared" si="5"/>
        <v>[-90,-90,-90,-90,-90,-90,-90,-90,-90,-90,-90,-90,-90,-90,-90,-90,0,0,0,0]</v>
      </c>
    </row>
    <row r="360" spans="1:35" x14ac:dyDescent="0.3">
      <c r="A360" s="1">
        <v>-0.5</v>
      </c>
      <c r="B360" s="1">
        <v>-0.5</v>
      </c>
      <c r="C360" s="1" t="s">
        <v>10</v>
      </c>
      <c r="D360" s="1">
        <v>0.316227766016838</v>
      </c>
      <c r="F360" s="1" t="s">
        <v>94</v>
      </c>
      <c r="G360" s="1">
        <v>0</v>
      </c>
      <c r="O360">
        <v>-60</v>
      </c>
      <c r="P360">
        <v>-60</v>
      </c>
      <c r="Q360">
        <v>-60</v>
      </c>
      <c r="R360">
        <v>-60</v>
      </c>
      <c r="S360">
        <v>-60</v>
      </c>
      <c r="T360">
        <v>-60</v>
      </c>
      <c r="U360">
        <v>-60</v>
      </c>
      <c r="V360">
        <v>-60</v>
      </c>
      <c r="W360">
        <v>-60</v>
      </c>
      <c r="X360">
        <v>-60</v>
      </c>
      <c r="Y360">
        <v>60</v>
      </c>
      <c r="Z360">
        <v>60</v>
      </c>
      <c r="AA360">
        <v>60</v>
      </c>
      <c r="AB360">
        <v>60</v>
      </c>
      <c r="AC360">
        <v>60</v>
      </c>
      <c r="AD360">
        <v>60</v>
      </c>
      <c r="AE360">
        <v>60</v>
      </c>
      <c r="AF360">
        <v>60</v>
      </c>
      <c r="AG360">
        <v>60</v>
      </c>
      <c r="AH360">
        <v>60</v>
      </c>
      <c r="AI360" t="str">
        <f t="shared" si="5"/>
        <v>[-60,-60,-60,-60,-60,-60,-60,-60,-60,-60,60,60,60,60,60,60,60,60,60,60]</v>
      </c>
    </row>
    <row r="361" spans="1:35" x14ac:dyDescent="0.3">
      <c r="A361" s="1">
        <v>-0.5</v>
      </c>
      <c r="B361" s="1">
        <v>-0.46666666666666701</v>
      </c>
      <c r="C361" s="1" t="s">
        <v>8</v>
      </c>
      <c r="D361" s="1">
        <v>0.28480012484391798</v>
      </c>
      <c r="F361" s="1" t="s">
        <v>94</v>
      </c>
      <c r="G361" s="1">
        <v>3.3333333333333298E-2</v>
      </c>
      <c r="O361">
        <v>-60</v>
      </c>
      <c r="P361">
        <v>-60</v>
      </c>
      <c r="Q361">
        <v>-60</v>
      </c>
      <c r="R361">
        <v>-60</v>
      </c>
      <c r="S361">
        <v>-60</v>
      </c>
      <c r="T361">
        <v>-60</v>
      </c>
      <c r="U361">
        <v>-60</v>
      </c>
      <c r="V361">
        <v>-60</v>
      </c>
      <c r="W361">
        <v>-60</v>
      </c>
      <c r="X361">
        <v>-60</v>
      </c>
      <c r="Y361">
        <v>60</v>
      </c>
      <c r="Z361">
        <v>60</v>
      </c>
      <c r="AA361">
        <v>60</v>
      </c>
      <c r="AB361">
        <v>60</v>
      </c>
      <c r="AC361">
        <v>60</v>
      </c>
      <c r="AD361">
        <v>60</v>
      </c>
      <c r="AE361">
        <v>60</v>
      </c>
      <c r="AF361">
        <v>60</v>
      </c>
      <c r="AG361">
        <v>60</v>
      </c>
      <c r="AH361">
        <v>60</v>
      </c>
      <c r="AI361" t="str">
        <f t="shared" si="5"/>
        <v>[-60,-60,-60,-60,-60,-60,-60,-60,-60,-60,60,60,60,60,60,60,60,60,60,60]</v>
      </c>
    </row>
    <row r="362" spans="1:35" x14ac:dyDescent="0.3">
      <c r="A362" s="1">
        <v>-0.5</v>
      </c>
      <c r="B362" s="1">
        <v>-0.43333333333333302</v>
      </c>
      <c r="C362" s="1" t="s">
        <v>8</v>
      </c>
      <c r="D362" s="1">
        <v>0.25385910352879698</v>
      </c>
      <c r="F362" s="1" t="s">
        <v>90</v>
      </c>
      <c r="G362" s="1">
        <v>4.27677309236301E-2</v>
      </c>
      <c r="O362">
        <v>-75</v>
      </c>
      <c r="P362">
        <v>-75</v>
      </c>
      <c r="Q362">
        <v>-60</v>
      </c>
      <c r="R362">
        <v>-60</v>
      </c>
      <c r="S362">
        <v>-60</v>
      </c>
      <c r="T362">
        <v>-60</v>
      </c>
      <c r="U362">
        <v>-60</v>
      </c>
      <c r="V362">
        <v>-60</v>
      </c>
      <c r="W362">
        <v>-45</v>
      </c>
      <c r="X362">
        <v>-45</v>
      </c>
      <c r="Y362">
        <v>45</v>
      </c>
      <c r="Z362">
        <v>45</v>
      </c>
      <c r="AA362">
        <v>60</v>
      </c>
      <c r="AB362">
        <v>60</v>
      </c>
      <c r="AC362">
        <v>60</v>
      </c>
      <c r="AD362">
        <v>60</v>
      </c>
      <c r="AE362">
        <v>60</v>
      </c>
      <c r="AF362">
        <v>60</v>
      </c>
      <c r="AG362">
        <v>75</v>
      </c>
      <c r="AH362">
        <v>75</v>
      </c>
      <c r="AI362" t="str">
        <f t="shared" si="5"/>
        <v>[-75,-75,-60,-60,-60,-60,-60,-60,-45,-45,45,45,60,60,60,60,60,60,75,75]</v>
      </c>
    </row>
    <row r="363" spans="1:35" x14ac:dyDescent="0.3">
      <c r="A363" s="1">
        <v>-0.5</v>
      </c>
      <c r="B363" s="1">
        <v>-0.4</v>
      </c>
      <c r="C363" s="1" t="s">
        <v>8</v>
      </c>
      <c r="D363" s="1">
        <v>0.22360679774997899</v>
      </c>
      <c r="F363" s="1" t="s">
        <v>90</v>
      </c>
      <c r="G363" s="1">
        <v>2.6794919243112301E-2</v>
      </c>
      <c r="O363">
        <v>-75</v>
      </c>
      <c r="P363">
        <v>-75</v>
      </c>
      <c r="Q363">
        <v>-60</v>
      </c>
      <c r="R363">
        <v>-60</v>
      </c>
      <c r="S363">
        <v>-60</v>
      </c>
      <c r="T363">
        <v>-60</v>
      </c>
      <c r="U363">
        <v>-60</v>
      </c>
      <c r="V363">
        <v>-60</v>
      </c>
      <c r="W363">
        <v>-45</v>
      </c>
      <c r="X363">
        <v>-45</v>
      </c>
      <c r="Y363">
        <v>45</v>
      </c>
      <c r="Z363">
        <v>45</v>
      </c>
      <c r="AA363">
        <v>60</v>
      </c>
      <c r="AB363">
        <v>60</v>
      </c>
      <c r="AC363">
        <v>60</v>
      </c>
      <c r="AD363">
        <v>60</v>
      </c>
      <c r="AE363">
        <v>60</v>
      </c>
      <c r="AF363">
        <v>60</v>
      </c>
      <c r="AG363">
        <v>75</v>
      </c>
      <c r="AH363">
        <v>75</v>
      </c>
      <c r="AI363" t="str">
        <f t="shared" si="5"/>
        <v>[-75,-75,-60,-60,-60,-60,-60,-60,-45,-45,45,45,60,60,60,60,60,60,75,75]</v>
      </c>
    </row>
    <row r="364" spans="1:35" x14ac:dyDescent="0.3">
      <c r="A364" s="1">
        <v>-0.5</v>
      </c>
      <c r="B364" s="1">
        <v>-0.36666666666666697</v>
      </c>
      <c r="C364" s="1" t="s">
        <v>8</v>
      </c>
      <c r="D364" s="1">
        <v>0.19436506316151</v>
      </c>
      <c r="F364" s="1" t="s">
        <v>90</v>
      </c>
      <c r="G364" s="1">
        <v>4.27677309236301E-2</v>
      </c>
      <c r="O364">
        <v>-75</v>
      </c>
      <c r="P364">
        <v>-75</v>
      </c>
      <c r="Q364">
        <v>-60</v>
      </c>
      <c r="R364">
        <v>-60</v>
      </c>
      <c r="S364">
        <v>-60</v>
      </c>
      <c r="T364">
        <v>-60</v>
      </c>
      <c r="U364">
        <v>-60</v>
      </c>
      <c r="V364">
        <v>-60</v>
      </c>
      <c r="W364">
        <v>-45</v>
      </c>
      <c r="X364">
        <v>-45</v>
      </c>
      <c r="Y364">
        <v>45</v>
      </c>
      <c r="Z364">
        <v>45</v>
      </c>
      <c r="AA364">
        <v>60</v>
      </c>
      <c r="AB364">
        <v>60</v>
      </c>
      <c r="AC364">
        <v>60</v>
      </c>
      <c r="AD364">
        <v>60</v>
      </c>
      <c r="AE364">
        <v>60</v>
      </c>
      <c r="AF364">
        <v>60</v>
      </c>
      <c r="AG364">
        <v>75</v>
      </c>
      <c r="AH364">
        <v>75</v>
      </c>
      <c r="AI364" t="str">
        <f t="shared" si="5"/>
        <v>[-75,-75,-60,-60,-60,-60,-60,-60,-45,-45,45,45,60,60,60,60,60,60,75,75]</v>
      </c>
    </row>
    <row r="365" spans="1:35" x14ac:dyDescent="0.3">
      <c r="A365" s="1">
        <v>-0.5</v>
      </c>
      <c r="B365" s="1">
        <v>-0.33333333333333298</v>
      </c>
      <c r="C365" s="1" t="s">
        <v>8</v>
      </c>
      <c r="D365" s="1">
        <v>0.16666666666666699</v>
      </c>
      <c r="F365" s="1" t="s">
        <v>91</v>
      </c>
      <c r="G365" s="1">
        <v>3.3333333333333298E-2</v>
      </c>
      <c r="O365">
        <v>-90</v>
      </c>
      <c r="P365">
        <v>-90</v>
      </c>
      <c r="Q365">
        <v>-90</v>
      </c>
      <c r="R365">
        <v>-90</v>
      </c>
      <c r="S365">
        <v>-60</v>
      </c>
      <c r="T365">
        <v>-60</v>
      </c>
      <c r="U365">
        <v>-60</v>
      </c>
      <c r="V365">
        <v>-60</v>
      </c>
      <c r="W365">
        <v>-60</v>
      </c>
      <c r="X365">
        <v>-60</v>
      </c>
      <c r="Y365">
        <v>-45</v>
      </c>
      <c r="Z365">
        <v>-45</v>
      </c>
      <c r="AA365">
        <v>45</v>
      </c>
      <c r="AB365">
        <v>45</v>
      </c>
      <c r="AC365">
        <v>60</v>
      </c>
      <c r="AD365">
        <v>60</v>
      </c>
      <c r="AE365">
        <v>60</v>
      </c>
      <c r="AF365">
        <v>60</v>
      </c>
      <c r="AG365">
        <v>60</v>
      </c>
      <c r="AH365">
        <v>60</v>
      </c>
      <c r="AI365" t="str">
        <f t="shared" si="5"/>
        <v>[-90,-90,-90,-90,-60,-60,-60,-60,-60,-60,-45,-45,45,45,60,60,60,60,60,60]</v>
      </c>
    </row>
    <row r="366" spans="1:35" x14ac:dyDescent="0.3">
      <c r="A366" s="1">
        <v>-0.5</v>
      </c>
      <c r="B366" s="1">
        <v>-0.3</v>
      </c>
      <c r="C366" s="1" t="s">
        <v>8</v>
      </c>
      <c r="D366" s="1">
        <v>0.141421356237309</v>
      </c>
      <c r="F366" s="1" t="s">
        <v>91</v>
      </c>
      <c r="G366" s="1">
        <v>0</v>
      </c>
      <c r="O366">
        <v>-90</v>
      </c>
      <c r="P366">
        <v>-90</v>
      </c>
      <c r="Q366">
        <v>-90</v>
      </c>
      <c r="R366">
        <v>-90</v>
      </c>
      <c r="S366">
        <v>-60</v>
      </c>
      <c r="T366">
        <v>-60</v>
      </c>
      <c r="U366">
        <v>-60</v>
      </c>
      <c r="V366">
        <v>-60</v>
      </c>
      <c r="W366">
        <v>-60</v>
      </c>
      <c r="X366">
        <v>-60</v>
      </c>
      <c r="Y366">
        <v>-45</v>
      </c>
      <c r="Z366">
        <v>-45</v>
      </c>
      <c r="AA366">
        <v>45</v>
      </c>
      <c r="AB366">
        <v>45</v>
      </c>
      <c r="AC366">
        <v>60</v>
      </c>
      <c r="AD366">
        <v>60</v>
      </c>
      <c r="AE366">
        <v>60</v>
      </c>
      <c r="AF366">
        <v>60</v>
      </c>
      <c r="AG366">
        <v>60</v>
      </c>
      <c r="AH366">
        <v>60</v>
      </c>
      <c r="AI366" t="str">
        <f t="shared" si="5"/>
        <v>[-90,-90,-90,-90,-60,-60,-60,-60,-60,-60,-45,-45,45,45,60,60,60,60,60,60]</v>
      </c>
    </row>
    <row r="367" spans="1:35" x14ac:dyDescent="0.3">
      <c r="A367" s="1">
        <v>-0.5</v>
      </c>
      <c r="B367" s="1">
        <v>-0.266666666666667</v>
      </c>
      <c r="C367" s="1" t="s">
        <v>8</v>
      </c>
      <c r="D367" s="1">
        <v>0.120185042515466</v>
      </c>
      <c r="F367" s="1" t="s">
        <v>91</v>
      </c>
      <c r="G367" s="1">
        <v>3.3333333333333298E-2</v>
      </c>
      <c r="O367">
        <v>-90</v>
      </c>
      <c r="P367">
        <v>-90</v>
      </c>
      <c r="Q367">
        <v>-90</v>
      </c>
      <c r="R367">
        <v>-90</v>
      </c>
      <c r="S367">
        <v>-60</v>
      </c>
      <c r="T367">
        <v>-60</v>
      </c>
      <c r="U367">
        <v>-60</v>
      </c>
      <c r="V367">
        <v>-60</v>
      </c>
      <c r="W367">
        <v>-60</v>
      </c>
      <c r="X367">
        <v>-60</v>
      </c>
      <c r="Y367">
        <v>-45</v>
      </c>
      <c r="Z367">
        <v>-45</v>
      </c>
      <c r="AA367">
        <v>45</v>
      </c>
      <c r="AB367">
        <v>45</v>
      </c>
      <c r="AC367">
        <v>60</v>
      </c>
      <c r="AD367">
        <v>60</v>
      </c>
      <c r="AE367">
        <v>60</v>
      </c>
      <c r="AF367">
        <v>60</v>
      </c>
      <c r="AG367">
        <v>60</v>
      </c>
      <c r="AH367">
        <v>60</v>
      </c>
      <c r="AI367" t="str">
        <f t="shared" si="5"/>
        <v>[-90,-90,-90,-90,-60,-60,-60,-60,-60,-60,-45,-45,45,45,60,60,60,60,60,60]</v>
      </c>
    </row>
    <row r="368" spans="1:35" x14ac:dyDescent="0.3">
      <c r="A368" s="1">
        <v>-0.5</v>
      </c>
      <c r="B368" s="1">
        <v>-0.233333333333333</v>
      </c>
      <c r="C368" s="1" t="s">
        <v>8</v>
      </c>
      <c r="D368" s="1">
        <v>0.105409255338946</v>
      </c>
      <c r="F368" s="1" t="s">
        <v>91</v>
      </c>
      <c r="G368" s="1">
        <v>6.6666666666666693E-2</v>
      </c>
      <c r="O368">
        <v>-90</v>
      </c>
      <c r="P368">
        <v>-90</v>
      </c>
      <c r="Q368">
        <v>-90</v>
      </c>
      <c r="R368">
        <v>-90</v>
      </c>
      <c r="S368">
        <v>-60</v>
      </c>
      <c r="T368">
        <v>-60</v>
      </c>
      <c r="U368">
        <v>-60</v>
      </c>
      <c r="V368">
        <v>-60</v>
      </c>
      <c r="W368">
        <v>-60</v>
      </c>
      <c r="X368">
        <v>-60</v>
      </c>
      <c r="Y368">
        <v>-45</v>
      </c>
      <c r="Z368">
        <v>-45</v>
      </c>
      <c r="AA368">
        <v>45</v>
      </c>
      <c r="AB368">
        <v>45</v>
      </c>
      <c r="AC368">
        <v>60</v>
      </c>
      <c r="AD368">
        <v>60</v>
      </c>
      <c r="AE368">
        <v>60</v>
      </c>
      <c r="AF368">
        <v>60</v>
      </c>
      <c r="AG368">
        <v>60</v>
      </c>
      <c r="AH368">
        <v>60</v>
      </c>
      <c r="AI368" t="str">
        <f t="shared" si="5"/>
        <v>[-90,-90,-90,-90,-60,-60,-60,-60,-60,-60,-45,-45,45,45,60,60,60,60,60,60]</v>
      </c>
    </row>
    <row r="369" spans="1:35" x14ac:dyDescent="0.3">
      <c r="A369" s="1">
        <v>-0.5</v>
      </c>
      <c r="B369" s="1">
        <v>-0.2</v>
      </c>
      <c r="C369" s="1" t="s">
        <v>8</v>
      </c>
      <c r="D369" s="1">
        <v>0.1</v>
      </c>
      <c r="F369" s="1" t="s">
        <v>82</v>
      </c>
      <c r="G369" s="1">
        <v>4.6410161513775403E-2</v>
      </c>
      <c r="O369">
        <v>-75</v>
      </c>
      <c r="P369">
        <v>-75</v>
      </c>
      <c r="Q369">
        <v>-75</v>
      </c>
      <c r="R369">
        <v>-75</v>
      </c>
      <c r="S369">
        <v>-60</v>
      </c>
      <c r="T369">
        <v>-60</v>
      </c>
      <c r="U369">
        <v>-60</v>
      </c>
      <c r="V369">
        <v>-60</v>
      </c>
      <c r="W369">
        <v>-45</v>
      </c>
      <c r="X369">
        <v>-45</v>
      </c>
      <c r="Y369">
        <v>45</v>
      </c>
      <c r="Z369">
        <v>45</v>
      </c>
      <c r="AA369">
        <v>60</v>
      </c>
      <c r="AB369">
        <v>60</v>
      </c>
      <c r="AC369">
        <v>60</v>
      </c>
      <c r="AD369">
        <v>60</v>
      </c>
      <c r="AE369">
        <v>75</v>
      </c>
      <c r="AF369">
        <v>75</v>
      </c>
      <c r="AG369">
        <v>75</v>
      </c>
      <c r="AH369">
        <v>75</v>
      </c>
      <c r="AI369" t="str">
        <f t="shared" si="5"/>
        <v>[-75,-75,-75,-75,-60,-60,-60,-60,-45,-45,45,45,60,60,60,60,75,75,75,75]</v>
      </c>
    </row>
    <row r="370" spans="1:35" x14ac:dyDescent="0.3">
      <c r="A370" s="1">
        <v>-0.5</v>
      </c>
      <c r="B370" s="1">
        <v>-0.16666666666666699</v>
      </c>
      <c r="C370" s="1" t="s">
        <v>8</v>
      </c>
      <c r="D370" s="1">
        <v>0.105409255338946</v>
      </c>
      <c r="F370" s="1" t="s">
        <v>82</v>
      </c>
      <c r="G370" s="1">
        <v>5.7140302789238297E-2</v>
      </c>
      <c r="O370">
        <v>-75</v>
      </c>
      <c r="P370">
        <v>-75</v>
      </c>
      <c r="Q370">
        <v>-75</v>
      </c>
      <c r="R370">
        <v>-75</v>
      </c>
      <c r="S370">
        <v>-60</v>
      </c>
      <c r="T370">
        <v>-60</v>
      </c>
      <c r="U370">
        <v>-60</v>
      </c>
      <c r="V370">
        <v>-60</v>
      </c>
      <c r="W370">
        <v>-45</v>
      </c>
      <c r="X370">
        <v>-45</v>
      </c>
      <c r="Y370">
        <v>45</v>
      </c>
      <c r="Z370">
        <v>45</v>
      </c>
      <c r="AA370">
        <v>60</v>
      </c>
      <c r="AB370">
        <v>60</v>
      </c>
      <c r="AC370">
        <v>60</v>
      </c>
      <c r="AD370">
        <v>60</v>
      </c>
      <c r="AE370">
        <v>75</v>
      </c>
      <c r="AF370">
        <v>75</v>
      </c>
      <c r="AG370">
        <v>75</v>
      </c>
      <c r="AH370">
        <v>75</v>
      </c>
      <c r="AI370" t="str">
        <f t="shared" si="5"/>
        <v>[-75,-75,-75,-75,-60,-60,-60,-60,-45,-45,45,45,60,60,60,60,75,75,75,75]</v>
      </c>
    </row>
    <row r="371" spans="1:35" x14ac:dyDescent="0.3">
      <c r="A371" s="1">
        <v>-0.5</v>
      </c>
      <c r="B371" s="1">
        <v>-0.133333333333333</v>
      </c>
      <c r="C371" s="1" t="s">
        <v>8</v>
      </c>
      <c r="D371" s="1">
        <v>0.120185042515466</v>
      </c>
      <c r="F371" s="1" t="s">
        <v>95</v>
      </c>
      <c r="G371" s="1">
        <v>3.3333333333333298E-2</v>
      </c>
      <c r="O371">
        <v>-90</v>
      </c>
      <c r="P371">
        <v>-90</v>
      </c>
      <c r="Q371">
        <v>-90</v>
      </c>
      <c r="R371">
        <v>-90</v>
      </c>
      <c r="S371">
        <v>-90</v>
      </c>
      <c r="T371">
        <v>-90</v>
      </c>
      <c r="U371">
        <v>-90</v>
      </c>
      <c r="V371">
        <v>-90</v>
      </c>
      <c r="W371">
        <v>-60</v>
      </c>
      <c r="X371">
        <v>-60</v>
      </c>
      <c r="Y371">
        <v>-45</v>
      </c>
      <c r="Z371">
        <v>-45</v>
      </c>
      <c r="AA371">
        <v>-45</v>
      </c>
      <c r="AB371">
        <v>-45</v>
      </c>
      <c r="AC371">
        <v>45</v>
      </c>
      <c r="AD371">
        <v>45</v>
      </c>
      <c r="AE371">
        <v>45</v>
      </c>
      <c r="AF371">
        <v>45</v>
      </c>
      <c r="AG371">
        <v>60</v>
      </c>
      <c r="AH371">
        <v>60</v>
      </c>
      <c r="AI371" t="str">
        <f t="shared" si="5"/>
        <v>[-90,-90,-90,-90,-90,-90,-90,-90,-60,-60,-45,-45,-45,-45,45,45,45,45,60,60]</v>
      </c>
    </row>
    <row r="372" spans="1:35" x14ac:dyDescent="0.3">
      <c r="A372" s="1">
        <v>-0.5</v>
      </c>
      <c r="B372" s="1">
        <v>-0.1</v>
      </c>
      <c r="C372" s="1" t="s">
        <v>8</v>
      </c>
      <c r="D372" s="1">
        <v>0.14142135623731</v>
      </c>
      <c r="F372" s="1" t="s">
        <v>95</v>
      </c>
      <c r="G372" s="1">
        <v>0</v>
      </c>
      <c r="O372">
        <v>-90</v>
      </c>
      <c r="P372">
        <v>-90</v>
      </c>
      <c r="Q372">
        <v>-90</v>
      </c>
      <c r="R372">
        <v>-90</v>
      </c>
      <c r="S372">
        <v>-90</v>
      </c>
      <c r="T372">
        <v>-90</v>
      </c>
      <c r="U372">
        <v>-90</v>
      </c>
      <c r="V372">
        <v>-90</v>
      </c>
      <c r="W372">
        <v>-60</v>
      </c>
      <c r="X372">
        <v>-60</v>
      </c>
      <c r="Y372">
        <v>-45</v>
      </c>
      <c r="Z372">
        <v>-45</v>
      </c>
      <c r="AA372">
        <v>-45</v>
      </c>
      <c r="AB372">
        <v>-45</v>
      </c>
      <c r="AC372">
        <v>45</v>
      </c>
      <c r="AD372">
        <v>45</v>
      </c>
      <c r="AE372">
        <v>45</v>
      </c>
      <c r="AF372">
        <v>45</v>
      </c>
      <c r="AG372">
        <v>60</v>
      </c>
      <c r="AH372">
        <v>60</v>
      </c>
      <c r="AI372" t="str">
        <f t="shared" si="5"/>
        <v>[-90,-90,-90,-90,-90,-90,-90,-90,-60,-60,-45,-45,-45,-45,45,45,45,45,60,60]</v>
      </c>
    </row>
    <row r="373" spans="1:35" x14ac:dyDescent="0.3">
      <c r="A373" s="1">
        <v>-0.5</v>
      </c>
      <c r="B373" s="1">
        <v>-6.6666666666666693E-2</v>
      </c>
      <c r="C373" s="1" t="s">
        <v>8</v>
      </c>
      <c r="D373" s="1">
        <v>0.16666666666666699</v>
      </c>
      <c r="F373" s="1" t="s">
        <v>95</v>
      </c>
      <c r="G373" s="1">
        <v>3.3333333333333298E-2</v>
      </c>
      <c r="O373">
        <v>-90</v>
      </c>
      <c r="P373">
        <v>-90</v>
      </c>
      <c r="Q373">
        <v>-90</v>
      </c>
      <c r="R373">
        <v>-90</v>
      </c>
      <c r="S373">
        <v>-90</v>
      </c>
      <c r="T373">
        <v>-90</v>
      </c>
      <c r="U373">
        <v>-90</v>
      </c>
      <c r="V373">
        <v>-90</v>
      </c>
      <c r="W373">
        <v>-60</v>
      </c>
      <c r="X373">
        <v>-60</v>
      </c>
      <c r="Y373">
        <v>-45</v>
      </c>
      <c r="Z373">
        <v>-45</v>
      </c>
      <c r="AA373">
        <v>-45</v>
      </c>
      <c r="AB373">
        <v>-45</v>
      </c>
      <c r="AC373">
        <v>45</v>
      </c>
      <c r="AD373">
        <v>45</v>
      </c>
      <c r="AE373">
        <v>45</v>
      </c>
      <c r="AF373">
        <v>45</v>
      </c>
      <c r="AG373">
        <v>60</v>
      </c>
      <c r="AH373">
        <v>60</v>
      </c>
      <c r="AI373" t="str">
        <f t="shared" si="5"/>
        <v>[-90,-90,-90,-90,-90,-90,-90,-90,-60,-60,-45,-45,-45,-45,45,45,45,45,60,60]</v>
      </c>
    </row>
    <row r="374" spans="1:35" x14ac:dyDescent="0.3">
      <c r="A374" s="1">
        <v>-0.5</v>
      </c>
      <c r="B374" s="1">
        <v>-3.3333333333333298E-2</v>
      </c>
      <c r="C374" s="1" t="s">
        <v>8</v>
      </c>
      <c r="D374" s="1">
        <v>0.19436506316151</v>
      </c>
      <c r="F374" s="1" t="s">
        <v>96</v>
      </c>
      <c r="G374" s="1">
        <v>4.27677309236301E-2</v>
      </c>
      <c r="O374">
        <v>-90</v>
      </c>
      <c r="P374">
        <v>-90</v>
      </c>
      <c r="Q374">
        <v>-75</v>
      </c>
      <c r="R374">
        <v>-75</v>
      </c>
      <c r="S374">
        <v>-60</v>
      </c>
      <c r="T374">
        <v>-60</v>
      </c>
      <c r="U374">
        <v>-60</v>
      </c>
      <c r="V374">
        <v>-60</v>
      </c>
      <c r="W374">
        <v>-60</v>
      </c>
      <c r="X374">
        <v>-60</v>
      </c>
      <c r="Y374">
        <v>0</v>
      </c>
      <c r="Z374">
        <v>0</v>
      </c>
      <c r="AA374">
        <v>60</v>
      </c>
      <c r="AB374">
        <v>60</v>
      </c>
      <c r="AC374">
        <v>60</v>
      </c>
      <c r="AD374">
        <v>60</v>
      </c>
      <c r="AE374">
        <v>60</v>
      </c>
      <c r="AF374">
        <v>60</v>
      </c>
      <c r="AG374">
        <v>75</v>
      </c>
      <c r="AH374">
        <v>75</v>
      </c>
      <c r="AI374" t="str">
        <f t="shared" si="5"/>
        <v>[-90,-90,-75,-75,-60,-60,-60,-60,-60,-60,0,0,60,60,60,60,60,60,75,75]</v>
      </c>
    </row>
    <row r="375" spans="1:35" x14ac:dyDescent="0.3">
      <c r="A375" s="1">
        <v>-0.5</v>
      </c>
      <c r="B375" s="1">
        <v>0</v>
      </c>
      <c r="C375" s="1" t="s">
        <v>11</v>
      </c>
      <c r="D375" s="1">
        <v>0.22360679774997899</v>
      </c>
      <c r="F375" s="1" t="s">
        <v>96</v>
      </c>
      <c r="G375" s="1">
        <v>2.6794919243112301E-2</v>
      </c>
      <c r="O375">
        <v>-90</v>
      </c>
      <c r="P375">
        <v>-90</v>
      </c>
      <c r="Q375">
        <v>-75</v>
      </c>
      <c r="R375">
        <v>-75</v>
      </c>
      <c r="S375">
        <v>-60</v>
      </c>
      <c r="T375">
        <v>-60</v>
      </c>
      <c r="U375">
        <v>-60</v>
      </c>
      <c r="V375">
        <v>-60</v>
      </c>
      <c r="W375">
        <v>-60</v>
      </c>
      <c r="X375">
        <v>-60</v>
      </c>
      <c r="Y375">
        <v>0</v>
      </c>
      <c r="Z375">
        <v>0</v>
      </c>
      <c r="AA375">
        <v>60</v>
      </c>
      <c r="AB375">
        <v>60</v>
      </c>
      <c r="AC375">
        <v>60</v>
      </c>
      <c r="AD375">
        <v>60</v>
      </c>
      <c r="AE375">
        <v>60</v>
      </c>
      <c r="AF375">
        <v>60</v>
      </c>
      <c r="AG375">
        <v>75</v>
      </c>
      <c r="AH375">
        <v>75</v>
      </c>
      <c r="AI375" t="str">
        <f t="shared" si="5"/>
        <v>[-90,-90,-75,-75,-60,-60,-60,-60,-60,-60,0,0,60,60,60,60,60,60,75,75]</v>
      </c>
    </row>
    <row r="376" spans="1:35" x14ac:dyDescent="0.3">
      <c r="A376" s="1">
        <v>-0.5</v>
      </c>
      <c r="B376" s="1">
        <v>3.3333333333333298E-2</v>
      </c>
      <c r="C376" s="1" t="s">
        <v>11</v>
      </c>
      <c r="D376" s="1">
        <v>0.19436506316151</v>
      </c>
      <c r="F376" s="1" t="s">
        <v>84</v>
      </c>
      <c r="G376" s="1">
        <v>5.7140302789238297E-2</v>
      </c>
      <c r="O376">
        <v>-90</v>
      </c>
      <c r="P376">
        <v>-90</v>
      </c>
      <c r="Q376">
        <v>-90</v>
      </c>
      <c r="R376">
        <v>-90</v>
      </c>
      <c r="S376">
        <v>-75</v>
      </c>
      <c r="T376">
        <v>-75</v>
      </c>
      <c r="U376">
        <v>-75</v>
      </c>
      <c r="V376">
        <v>-75</v>
      </c>
      <c r="W376">
        <v>-45</v>
      </c>
      <c r="X376">
        <v>-45</v>
      </c>
      <c r="Y376">
        <v>-45</v>
      </c>
      <c r="Z376">
        <v>-45</v>
      </c>
      <c r="AA376">
        <v>45</v>
      </c>
      <c r="AB376">
        <v>45</v>
      </c>
      <c r="AC376">
        <v>45</v>
      </c>
      <c r="AD376">
        <v>45</v>
      </c>
      <c r="AE376">
        <v>75</v>
      </c>
      <c r="AF376">
        <v>75</v>
      </c>
      <c r="AG376">
        <v>75</v>
      </c>
      <c r="AH376">
        <v>75</v>
      </c>
      <c r="AI376" t="str">
        <f t="shared" si="5"/>
        <v>[-90,-90,-90,-90,-75,-75,-75,-75,-45,-45,-45,-45,45,45,45,45,75,75,75,75]</v>
      </c>
    </row>
    <row r="377" spans="1:35" x14ac:dyDescent="0.3">
      <c r="A377" s="1">
        <v>-0.5</v>
      </c>
      <c r="B377" s="1">
        <v>6.6666666666666693E-2</v>
      </c>
      <c r="C377" s="1" t="s">
        <v>11</v>
      </c>
      <c r="D377" s="1">
        <v>0.16666666666666699</v>
      </c>
      <c r="F377" s="1" t="s">
        <v>97</v>
      </c>
      <c r="G377" s="1">
        <v>3.3333333333333298E-2</v>
      </c>
      <c r="O377">
        <v>-90</v>
      </c>
      <c r="P377">
        <v>-90</v>
      </c>
      <c r="Q377">
        <v>-90</v>
      </c>
      <c r="R377">
        <v>-90</v>
      </c>
      <c r="S377">
        <v>-90</v>
      </c>
      <c r="T377">
        <v>-90</v>
      </c>
      <c r="U377">
        <v>-90</v>
      </c>
      <c r="V377">
        <v>-90</v>
      </c>
      <c r="W377">
        <v>-60</v>
      </c>
      <c r="X377">
        <v>-60</v>
      </c>
      <c r="Y377">
        <v>-60</v>
      </c>
      <c r="Z377">
        <v>-60</v>
      </c>
      <c r="AA377">
        <v>-30</v>
      </c>
      <c r="AB377">
        <v>-30</v>
      </c>
      <c r="AC377">
        <v>30</v>
      </c>
      <c r="AD377">
        <v>30</v>
      </c>
      <c r="AE377">
        <v>60</v>
      </c>
      <c r="AF377">
        <v>60</v>
      </c>
      <c r="AG377">
        <v>60</v>
      </c>
      <c r="AH377">
        <v>60</v>
      </c>
      <c r="AI377" t="str">
        <f t="shared" si="5"/>
        <v>[-90,-90,-90,-90,-90,-90,-90,-90,-60,-60,-60,-60,-30,-30,30,30,60,60,60,60]</v>
      </c>
    </row>
    <row r="378" spans="1:35" x14ac:dyDescent="0.3">
      <c r="A378" s="1">
        <v>-0.5</v>
      </c>
      <c r="B378" s="1">
        <v>0.1</v>
      </c>
      <c r="C378" s="1" t="s">
        <v>11</v>
      </c>
      <c r="D378" s="1">
        <v>0.14142135623731</v>
      </c>
      <c r="F378" s="1" t="s">
        <v>97</v>
      </c>
      <c r="G378" s="1">
        <v>0</v>
      </c>
      <c r="O378">
        <v>-90</v>
      </c>
      <c r="P378">
        <v>-90</v>
      </c>
      <c r="Q378">
        <v>-90</v>
      </c>
      <c r="R378">
        <v>-90</v>
      </c>
      <c r="S378">
        <v>-90</v>
      </c>
      <c r="T378">
        <v>-90</v>
      </c>
      <c r="U378">
        <v>-90</v>
      </c>
      <c r="V378">
        <v>-90</v>
      </c>
      <c r="W378">
        <v>-60</v>
      </c>
      <c r="X378">
        <v>-60</v>
      </c>
      <c r="Y378">
        <v>-60</v>
      </c>
      <c r="Z378">
        <v>-60</v>
      </c>
      <c r="AA378">
        <v>-30</v>
      </c>
      <c r="AB378">
        <v>-30</v>
      </c>
      <c r="AC378">
        <v>30</v>
      </c>
      <c r="AD378">
        <v>30</v>
      </c>
      <c r="AE378">
        <v>60</v>
      </c>
      <c r="AF378">
        <v>60</v>
      </c>
      <c r="AG378">
        <v>60</v>
      </c>
      <c r="AH378">
        <v>60</v>
      </c>
      <c r="AI378" t="str">
        <f t="shared" si="5"/>
        <v>[-90,-90,-90,-90,-90,-90,-90,-90,-60,-60,-60,-60,-30,-30,30,30,60,60,60,60]</v>
      </c>
    </row>
    <row r="379" spans="1:35" x14ac:dyDescent="0.3">
      <c r="A379" s="1">
        <v>-0.5</v>
      </c>
      <c r="B379" s="1">
        <v>0.133333333333333</v>
      </c>
      <c r="C379" s="1" t="s">
        <v>5</v>
      </c>
      <c r="D379" s="1">
        <v>0.120185042515466</v>
      </c>
      <c r="F379" s="1" t="s">
        <v>97</v>
      </c>
      <c r="G379" s="1">
        <v>3.3333333333333298E-2</v>
      </c>
      <c r="O379">
        <v>-90</v>
      </c>
      <c r="P379">
        <v>-90</v>
      </c>
      <c r="Q379">
        <v>-90</v>
      </c>
      <c r="R379">
        <v>-90</v>
      </c>
      <c r="S379">
        <v>-90</v>
      </c>
      <c r="T379">
        <v>-90</v>
      </c>
      <c r="U379">
        <v>-90</v>
      </c>
      <c r="V379">
        <v>-90</v>
      </c>
      <c r="W379">
        <v>-60</v>
      </c>
      <c r="X379">
        <v>-60</v>
      </c>
      <c r="Y379">
        <v>-60</v>
      </c>
      <c r="Z379">
        <v>-60</v>
      </c>
      <c r="AA379">
        <v>-30</v>
      </c>
      <c r="AB379">
        <v>-30</v>
      </c>
      <c r="AC379">
        <v>30</v>
      </c>
      <c r="AD379">
        <v>30</v>
      </c>
      <c r="AE379">
        <v>60</v>
      </c>
      <c r="AF379">
        <v>60</v>
      </c>
      <c r="AG379">
        <v>60</v>
      </c>
      <c r="AH379">
        <v>60</v>
      </c>
      <c r="AI379" t="str">
        <f t="shared" si="5"/>
        <v>[-90,-90,-90,-90,-90,-90,-90,-90,-60,-60,-60,-60,-30,-30,30,30,60,60,60,60]</v>
      </c>
    </row>
    <row r="380" spans="1:35" x14ac:dyDescent="0.3">
      <c r="A380" s="1">
        <v>-0.5</v>
      </c>
      <c r="B380" s="1">
        <v>0.16666666666666699</v>
      </c>
      <c r="C380" s="1" t="s">
        <v>5</v>
      </c>
      <c r="D380" s="1">
        <v>0.105409255338946</v>
      </c>
      <c r="F380" s="1" t="s">
        <v>98</v>
      </c>
      <c r="G380" s="1">
        <v>4.27677309236301E-2</v>
      </c>
      <c r="O380">
        <v>-90</v>
      </c>
      <c r="P380">
        <v>-90</v>
      </c>
      <c r="Q380">
        <v>-90</v>
      </c>
      <c r="R380">
        <v>-90</v>
      </c>
      <c r="S380">
        <v>-90</v>
      </c>
      <c r="T380">
        <v>-90</v>
      </c>
      <c r="U380">
        <v>-90</v>
      </c>
      <c r="V380">
        <v>-90</v>
      </c>
      <c r="W380">
        <v>-75</v>
      </c>
      <c r="X380">
        <v>-75</v>
      </c>
      <c r="Y380">
        <v>-45</v>
      </c>
      <c r="Z380">
        <v>-45</v>
      </c>
      <c r="AA380">
        <v>-30</v>
      </c>
      <c r="AB380">
        <v>-30</v>
      </c>
      <c r="AC380">
        <v>30</v>
      </c>
      <c r="AD380">
        <v>30</v>
      </c>
      <c r="AE380">
        <v>45</v>
      </c>
      <c r="AF380">
        <v>45</v>
      </c>
      <c r="AG380">
        <v>75</v>
      </c>
      <c r="AH380">
        <v>75</v>
      </c>
      <c r="AI380" t="str">
        <f t="shared" si="5"/>
        <v>[-90,-90,-90,-90,-90,-90,-90,-90,-75,-75,-45,-45,-30,-30,30,30,45,45,75,75]</v>
      </c>
    </row>
    <row r="381" spans="1:35" x14ac:dyDescent="0.3">
      <c r="A381" s="1">
        <v>-0.5</v>
      </c>
      <c r="B381" s="1">
        <v>0.2</v>
      </c>
      <c r="C381" s="1" t="s">
        <v>5</v>
      </c>
      <c r="D381" s="1">
        <v>0.1</v>
      </c>
      <c r="F381" s="1" t="s">
        <v>98</v>
      </c>
      <c r="G381" s="1">
        <v>2.6794919243112301E-2</v>
      </c>
      <c r="O381">
        <v>-90</v>
      </c>
      <c r="P381">
        <v>-90</v>
      </c>
      <c r="Q381">
        <v>-90</v>
      </c>
      <c r="R381">
        <v>-90</v>
      </c>
      <c r="S381">
        <v>-90</v>
      </c>
      <c r="T381">
        <v>-90</v>
      </c>
      <c r="U381">
        <v>-90</v>
      </c>
      <c r="V381">
        <v>-90</v>
      </c>
      <c r="W381">
        <v>-75</v>
      </c>
      <c r="X381">
        <v>-75</v>
      </c>
      <c r="Y381">
        <v>-45</v>
      </c>
      <c r="Z381">
        <v>-45</v>
      </c>
      <c r="AA381">
        <v>-30</v>
      </c>
      <c r="AB381">
        <v>-30</v>
      </c>
      <c r="AC381">
        <v>30</v>
      </c>
      <c r="AD381">
        <v>30</v>
      </c>
      <c r="AE381">
        <v>45</v>
      </c>
      <c r="AF381">
        <v>45</v>
      </c>
      <c r="AG381">
        <v>75</v>
      </c>
      <c r="AH381">
        <v>75</v>
      </c>
      <c r="AI381" t="str">
        <f t="shared" si="5"/>
        <v>[-90,-90,-90,-90,-90,-90,-90,-90,-75,-75,-45,-45,-30,-30,30,30,45,45,75,75]</v>
      </c>
    </row>
    <row r="382" spans="1:35" x14ac:dyDescent="0.3">
      <c r="A382" s="1">
        <v>-0.5</v>
      </c>
      <c r="B382" s="1">
        <v>0.233333333333333</v>
      </c>
      <c r="C382" s="1" t="s">
        <v>5</v>
      </c>
      <c r="D382" s="1">
        <v>0.105409255338946</v>
      </c>
      <c r="F382" s="1" t="s">
        <v>98</v>
      </c>
      <c r="G382" s="1">
        <v>4.27677309236301E-2</v>
      </c>
      <c r="O382">
        <v>-90</v>
      </c>
      <c r="P382">
        <v>-90</v>
      </c>
      <c r="Q382">
        <v>-90</v>
      </c>
      <c r="R382">
        <v>-90</v>
      </c>
      <c r="S382">
        <v>-90</v>
      </c>
      <c r="T382">
        <v>-90</v>
      </c>
      <c r="U382">
        <v>-90</v>
      </c>
      <c r="V382">
        <v>-90</v>
      </c>
      <c r="W382">
        <v>-75</v>
      </c>
      <c r="X382">
        <v>-75</v>
      </c>
      <c r="Y382">
        <v>-45</v>
      </c>
      <c r="Z382">
        <v>-45</v>
      </c>
      <c r="AA382">
        <v>-30</v>
      </c>
      <c r="AB382">
        <v>-30</v>
      </c>
      <c r="AC382">
        <v>30</v>
      </c>
      <c r="AD382">
        <v>30</v>
      </c>
      <c r="AE382">
        <v>45</v>
      </c>
      <c r="AF382">
        <v>45</v>
      </c>
      <c r="AG382">
        <v>75</v>
      </c>
      <c r="AH382">
        <v>75</v>
      </c>
      <c r="AI382" t="str">
        <f t="shared" si="5"/>
        <v>[-90,-90,-90,-90,-90,-90,-90,-90,-75,-75,-45,-45,-30,-30,30,30,45,45,75,75]</v>
      </c>
    </row>
    <row r="383" spans="1:35" x14ac:dyDescent="0.3">
      <c r="A383" s="1">
        <v>-0.5</v>
      </c>
      <c r="B383" s="1">
        <v>0.266666666666667</v>
      </c>
      <c r="C383" s="1" t="s">
        <v>5</v>
      </c>
      <c r="D383" s="1">
        <v>0.120185042515466</v>
      </c>
      <c r="F383" s="1" t="s">
        <v>99</v>
      </c>
      <c r="G383" s="1">
        <v>3.3333333333333298E-2</v>
      </c>
      <c r="O383">
        <v>-90</v>
      </c>
      <c r="P383">
        <v>-90</v>
      </c>
      <c r="Q383">
        <v>-90</v>
      </c>
      <c r="R383">
        <v>-90</v>
      </c>
      <c r="S383">
        <v>-90</v>
      </c>
      <c r="T383">
        <v>-90</v>
      </c>
      <c r="U383">
        <v>-90</v>
      </c>
      <c r="V383">
        <v>-90</v>
      </c>
      <c r="W383">
        <v>-90</v>
      </c>
      <c r="X383">
        <v>-90</v>
      </c>
      <c r="Y383">
        <v>-90</v>
      </c>
      <c r="Z383">
        <v>-90</v>
      </c>
      <c r="AA383">
        <v>-45</v>
      </c>
      <c r="AB383">
        <v>-45</v>
      </c>
      <c r="AC383">
        <v>-30</v>
      </c>
      <c r="AD383">
        <v>-30</v>
      </c>
      <c r="AE383">
        <v>30</v>
      </c>
      <c r="AF383">
        <v>30</v>
      </c>
      <c r="AG383">
        <v>45</v>
      </c>
      <c r="AH383">
        <v>45</v>
      </c>
      <c r="AI383" t="str">
        <f t="shared" si="5"/>
        <v>[-90,-90,-90,-90,-90,-90,-90,-90,-90,-90,-90,-90,-45,-45,-30,-30,30,30,45,45]</v>
      </c>
    </row>
    <row r="384" spans="1:35" x14ac:dyDescent="0.3">
      <c r="A384" s="1">
        <v>-0.5</v>
      </c>
      <c r="B384" s="1">
        <v>0.3</v>
      </c>
      <c r="C384" s="1" t="s">
        <v>5</v>
      </c>
      <c r="D384" s="1">
        <v>0.141421356237309</v>
      </c>
      <c r="F384" s="1" t="s">
        <v>99</v>
      </c>
      <c r="G384" s="1">
        <v>0</v>
      </c>
      <c r="O384">
        <v>-90</v>
      </c>
      <c r="P384">
        <v>-90</v>
      </c>
      <c r="Q384">
        <v>-90</v>
      </c>
      <c r="R384">
        <v>-90</v>
      </c>
      <c r="S384">
        <v>-90</v>
      </c>
      <c r="T384">
        <v>-90</v>
      </c>
      <c r="U384">
        <v>-90</v>
      </c>
      <c r="V384">
        <v>-90</v>
      </c>
      <c r="W384">
        <v>-90</v>
      </c>
      <c r="X384">
        <v>-90</v>
      </c>
      <c r="Y384">
        <v>-90</v>
      </c>
      <c r="Z384">
        <v>-90</v>
      </c>
      <c r="AA384">
        <v>-45</v>
      </c>
      <c r="AB384">
        <v>-45</v>
      </c>
      <c r="AC384">
        <v>-30</v>
      </c>
      <c r="AD384">
        <v>-30</v>
      </c>
      <c r="AE384">
        <v>30</v>
      </c>
      <c r="AF384">
        <v>30</v>
      </c>
      <c r="AG384">
        <v>45</v>
      </c>
      <c r="AH384">
        <v>45</v>
      </c>
      <c r="AI384" t="str">
        <f t="shared" si="5"/>
        <v>[-90,-90,-90,-90,-90,-90,-90,-90,-90,-90,-90,-90,-45,-45,-30,-30,30,30,45,45]</v>
      </c>
    </row>
    <row r="385" spans="1:35" x14ac:dyDescent="0.3">
      <c r="A385" s="1">
        <v>-0.5</v>
      </c>
      <c r="B385" s="1">
        <v>0.33333333333333298</v>
      </c>
      <c r="C385" s="1" t="s">
        <v>5</v>
      </c>
      <c r="D385" s="1">
        <v>0.16666666666666699</v>
      </c>
      <c r="F385" s="1" t="s">
        <v>99</v>
      </c>
      <c r="G385" s="1">
        <v>3.3333333333333298E-2</v>
      </c>
      <c r="O385">
        <v>-90</v>
      </c>
      <c r="P385">
        <v>-90</v>
      </c>
      <c r="Q385">
        <v>-90</v>
      </c>
      <c r="R385">
        <v>-90</v>
      </c>
      <c r="S385">
        <v>-90</v>
      </c>
      <c r="T385">
        <v>-90</v>
      </c>
      <c r="U385">
        <v>-90</v>
      </c>
      <c r="V385">
        <v>-90</v>
      </c>
      <c r="W385">
        <v>-90</v>
      </c>
      <c r="X385">
        <v>-90</v>
      </c>
      <c r="Y385">
        <v>-90</v>
      </c>
      <c r="Z385">
        <v>-90</v>
      </c>
      <c r="AA385">
        <v>-45</v>
      </c>
      <c r="AB385">
        <v>-45</v>
      </c>
      <c r="AC385">
        <v>-30</v>
      </c>
      <c r="AD385">
        <v>-30</v>
      </c>
      <c r="AE385">
        <v>30</v>
      </c>
      <c r="AF385">
        <v>30</v>
      </c>
      <c r="AG385">
        <v>45</v>
      </c>
      <c r="AH385">
        <v>45</v>
      </c>
      <c r="AI385" t="str">
        <f t="shared" si="5"/>
        <v>[-90,-90,-90,-90,-90,-90,-90,-90,-90,-90,-90,-90,-45,-45,-30,-30,30,30,45,45]</v>
      </c>
    </row>
    <row r="386" spans="1:35" x14ac:dyDescent="0.3">
      <c r="A386" s="1">
        <v>-0.5</v>
      </c>
      <c r="B386" s="1">
        <v>0.36666666666666697</v>
      </c>
      <c r="C386" s="1" t="s">
        <v>5</v>
      </c>
      <c r="D386" s="1">
        <v>0.19436506316151</v>
      </c>
      <c r="F386" s="1" t="s">
        <v>99</v>
      </c>
      <c r="G386" s="1">
        <v>6.6666666666666693E-2</v>
      </c>
      <c r="O386">
        <v>-90</v>
      </c>
      <c r="P386">
        <v>-90</v>
      </c>
      <c r="Q386">
        <v>-90</v>
      </c>
      <c r="R386">
        <v>-90</v>
      </c>
      <c r="S386">
        <v>-90</v>
      </c>
      <c r="T386">
        <v>-90</v>
      </c>
      <c r="U386">
        <v>-90</v>
      </c>
      <c r="V386">
        <v>-90</v>
      </c>
      <c r="W386">
        <v>-90</v>
      </c>
      <c r="X386">
        <v>-90</v>
      </c>
      <c r="Y386">
        <v>-90</v>
      </c>
      <c r="Z386">
        <v>-90</v>
      </c>
      <c r="AA386">
        <v>-45</v>
      </c>
      <c r="AB386">
        <v>-45</v>
      </c>
      <c r="AC386">
        <v>-30</v>
      </c>
      <c r="AD386">
        <v>-30</v>
      </c>
      <c r="AE386">
        <v>30</v>
      </c>
      <c r="AF386">
        <v>30</v>
      </c>
      <c r="AG386">
        <v>45</v>
      </c>
      <c r="AH386">
        <v>45</v>
      </c>
      <c r="AI386" t="str">
        <f t="shared" si="5"/>
        <v>[-90,-90,-90,-90,-90,-90,-90,-90,-90,-90,-90,-90,-45,-45,-30,-30,30,30,45,45]</v>
      </c>
    </row>
    <row r="387" spans="1:35" x14ac:dyDescent="0.3">
      <c r="A387" s="1">
        <v>-0.5</v>
      </c>
      <c r="B387" s="1">
        <v>0.4</v>
      </c>
      <c r="C387" s="1" t="s">
        <v>9</v>
      </c>
      <c r="D387" s="1">
        <v>0.22360679774997899</v>
      </c>
      <c r="F387" s="1" t="s">
        <v>100</v>
      </c>
      <c r="G387" s="1">
        <v>8.03847577293368E-2</v>
      </c>
      <c r="O387">
        <v>-90</v>
      </c>
      <c r="P387">
        <v>-90</v>
      </c>
      <c r="Q387">
        <v>-75</v>
      </c>
      <c r="R387">
        <v>-75</v>
      </c>
      <c r="S387">
        <v>-75</v>
      </c>
      <c r="T387">
        <v>-75</v>
      </c>
      <c r="U387">
        <v>-75</v>
      </c>
      <c r="V387">
        <v>-75</v>
      </c>
      <c r="W387">
        <v>-30</v>
      </c>
      <c r="X387">
        <v>-30</v>
      </c>
      <c r="Y387">
        <v>0</v>
      </c>
      <c r="Z387">
        <v>0</v>
      </c>
      <c r="AA387">
        <v>30</v>
      </c>
      <c r="AB387">
        <v>30</v>
      </c>
      <c r="AC387">
        <v>75</v>
      </c>
      <c r="AD387">
        <v>75</v>
      </c>
      <c r="AE387">
        <v>75</v>
      </c>
      <c r="AF387">
        <v>75</v>
      </c>
      <c r="AG387">
        <v>75</v>
      </c>
      <c r="AH387">
        <v>75</v>
      </c>
      <c r="AI387" t="str">
        <f t="shared" ref="AI387:AI450" si="6">"["&amp;O387&amp;","&amp;P387&amp;","&amp;Q387&amp;","&amp;R387&amp;","&amp;S387&amp;","&amp;T387&amp;","&amp;U387&amp;","&amp;V387&amp;","&amp;W387&amp;","&amp;X387&amp;","&amp;Y387&amp;","&amp;Z387&amp;","&amp;AA387&amp;","&amp;AB387&amp;","&amp;AC387&amp;","&amp;AD387&amp;","&amp;AE387&amp;","&amp;AF387&amp;","&amp;AG387&amp;","&amp;AH387&amp;"]"</f>
        <v>[-90,-90,-75,-75,-75,-75,-75,-75,-30,-30,0,0,30,30,75,75,75,75,75,75]</v>
      </c>
    </row>
    <row r="388" spans="1:35" x14ac:dyDescent="0.3">
      <c r="A388" s="1">
        <v>-0.5</v>
      </c>
      <c r="B388" s="1">
        <v>0.43333333333333302</v>
      </c>
      <c r="C388" s="1" t="s">
        <v>9</v>
      </c>
      <c r="D388" s="1">
        <v>0.19436506316151</v>
      </c>
      <c r="F388" s="1" t="s">
        <v>101</v>
      </c>
      <c r="G388" s="1">
        <v>6.6666666666666693E-2</v>
      </c>
      <c r="O388">
        <v>-90</v>
      </c>
      <c r="P388">
        <v>-90</v>
      </c>
      <c r="Q388">
        <v>-90</v>
      </c>
      <c r="R388">
        <v>-90</v>
      </c>
      <c r="S388">
        <v>-90</v>
      </c>
      <c r="T388">
        <v>-90</v>
      </c>
      <c r="U388">
        <v>-90</v>
      </c>
      <c r="V388">
        <v>-90</v>
      </c>
      <c r="W388">
        <v>-75</v>
      </c>
      <c r="X388">
        <v>-75</v>
      </c>
      <c r="Y388">
        <v>-60</v>
      </c>
      <c r="Z388">
        <v>-60</v>
      </c>
      <c r="AA388">
        <v>-15</v>
      </c>
      <c r="AB388">
        <v>-15</v>
      </c>
      <c r="AC388">
        <v>15</v>
      </c>
      <c r="AD388">
        <v>15</v>
      </c>
      <c r="AE388">
        <v>60</v>
      </c>
      <c r="AF388">
        <v>60</v>
      </c>
      <c r="AG388">
        <v>75</v>
      </c>
      <c r="AH388">
        <v>75</v>
      </c>
      <c r="AI388" t="str">
        <f t="shared" si="6"/>
        <v>[-90,-90,-90,-90,-90,-90,-90,-90,-75,-75,-60,-60,-15,-15,15,15,60,60,75,75]</v>
      </c>
    </row>
    <row r="389" spans="1:35" x14ac:dyDescent="0.3">
      <c r="A389" s="1">
        <v>-0.5</v>
      </c>
      <c r="B389" s="1">
        <v>0.46666666666666701</v>
      </c>
      <c r="C389" s="1" t="s">
        <v>9</v>
      </c>
      <c r="D389" s="1">
        <v>0.16666666666666699</v>
      </c>
      <c r="F389" s="1" t="s">
        <v>101</v>
      </c>
      <c r="G389" s="1">
        <v>3.3333333333333298E-2</v>
      </c>
      <c r="O389">
        <v>-90</v>
      </c>
      <c r="P389">
        <v>-90</v>
      </c>
      <c r="Q389">
        <v>-90</v>
      </c>
      <c r="R389">
        <v>-90</v>
      </c>
      <c r="S389">
        <v>-90</v>
      </c>
      <c r="T389">
        <v>-90</v>
      </c>
      <c r="U389">
        <v>-90</v>
      </c>
      <c r="V389">
        <v>-90</v>
      </c>
      <c r="W389">
        <v>-75</v>
      </c>
      <c r="X389">
        <v>-75</v>
      </c>
      <c r="Y389">
        <v>-60</v>
      </c>
      <c r="Z389">
        <v>-60</v>
      </c>
      <c r="AA389">
        <v>-15</v>
      </c>
      <c r="AB389">
        <v>-15</v>
      </c>
      <c r="AC389">
        <v>15</v>
      </c>
      <c r="AD389">
        <v>15</v>
      </c>
      <c r="AE389">
        <v>60</v>
      </c>
      <c r="AF389">
        <v>60</v>
      </c>
      <c r="AG389">
        <v>75</v>
      </c>
      <c r="AH389">
        <v>75</v>
      </c>
      <c r="AI389" t="str">
        <f t="shared" si="6"/>
        <v>[-90,-90,-90,-90,-90,-90,-90,-90,-75,-75,-60,-60,-15,-15,15,15,60,60,75,75]</v>
      </c>
    </row>
    <row r="390" spans="1:35" x14ac:dyDescent="0.3">
      <c r="A390" s="1">
        <v>-0.5</v>
      </c>
      <c r="B390" s="1">
        <v>0.5</v>
      </c>
      <c r="C390" s="1" t="s">
        <v>9</v>
      </c>
      <c r="D390" s="1">
        <v>0.141421356237309</v>
      </c>
      <c r="F390" s="1" t="s">
        <v>101</v>
      </c>
      <c r="G390" s="1">
        <v>0</v>
      </c>
      <c r="O390">
        <v>-90</v>
      </c>
      <c r="P390">
        <v>-90</v>
      </c>
      <c r="Q390">
        <v>-90</v>
      </c>
      <c r="R390">
        <v>-90</v>
      </c>
      <c r="S390">
        <v>-90</v>
      </c>
      <c r="T390">
        <v>-90</v>
      </c>
      <c r="U390">
        <v>-90</v>
      </c>
      <c r="V390">
        <v>-90</v>
      </c>
      <c r="W390">
        <v>-75</v>
      </c>
      <c r="X390">
        <v>-75</v>
      </c>
      <c r="Y390">
        <v>-60</v>
      </c>
      <c r="Z390">
        <v>-60</v>
      </c>
      <c r="AA390">
        <v>-15</v>
      </c>
      <c r="AB390">
        <v>-15</v>
      </c>
      <c r="AC390">
        <v>15</v>
      </c>
      <c r="AD390">
        <v>15</v>
      </c>
      <c r="AE390">
        <v>60</v>
      </c>
      <c r="AF390">
        <v>60</v>
      </c>
      <c r="AG390">
        <v>75</v>
      </c>
      <c r="AH390">
        <v>75</v>
      </c>
      <c r="AI390" t="str">
        <f t="shared" si="6"/>
        <v>[-90,-90,-90,-90,-90,-90,-90,-90,-75,-75,-60,-60,-15,-15,15,15,60,60,75,75]</v>
      </c>
    </row>
    <row r="391" spans="1:35" x14ac:dyDescent="0.3">
      <c r="A391" s="1">
        <v>-0.5</v>
      </c>
      <c r="B391" s="1">
        <v>0.53333333333333299</v>
      </c>
      <c r="C391" s="1" t="s">
        <v>9</v>
      </c>
      <c r="D391" s="1">
        <v>0.120185042515466</v>
      </c>
      <c r="F391" s="1" t="s">
        <v>101</v>
      </c>
      <c r="G391" s="1">
        <v>3.3333333333333298E-2</v>
      </c>
      <c r="O391">
        <v>-90</v>
      </c>
      <c r="P391">
        <v>-90</v>
      </c>
      <c r="Q391">
        <v>-90</v>
      </c>
      <c r="R391">
        <v>-90</v>
      </c>
      <c r="S391">
        <v>-90</v>
      </c>
      <c r="T391">
        <v>-90</v>
      </c>
      <c r="U391">
        <v>-90</v>
      </c>
      <c r="V391">
        <v>-90</v>
      </c>
      <c r="W391">
        <v>-75</v>
      </c>
      <c r="X391">
        <v>-75</v>
      </c>
      <c r="Y391">
        <v>-60</v>
      </c>
      <c r="Z391">
        <v>-60</v>
      </c>
      <c r="AA391">
        <v>-15</v>
      </c>
      <c r="AB391">
        <v>-15</v>
      </c>
      <c r="AC391">
        <v>15</v>
      </c>
      <c r="AD391">
        <v>15</v>
      </c>
      <c r="AE391">
        <v>60</v>
      </c>
      <c r="AF391">
        <v>60</v>
      </c>
      <c r="AG391">
        <v>75</v>
      </c>
      <c r="AH391">
        <v>75</v>
      </c>
      <c r="AI391" t="str">
        <f t="shared" si="6"/>
        <v>[-90,-90,-90,-90,-90,-90,-90,-90,-75,-75,-60,-60,-15,-15,15,15,60,60,75,75]</v>
      </c>
    </row>
    <row r="392" spans="1:35" x14ac:dyDescent="0.3">
      <c r="A392" s="1">
        <v>-0.5</v>
      </c>
      <c r="B392" s="1">
        <v>0.56666666666666698</v>
      </c>
      <c r="C392" s="1" t="s">
        <v>9</v>
      </c>
      <c r="D392" s="1">
        <v>0.105409255338946</v>
      </c>
      <c r="F392" s="1" t="s">
        <v>102</v>
      </c>
      <c r="G392" s="1">
        <v>3.4097783982831302E-2</v>
      </c>
      <c r="O392">
        <v>-75</v>
      </c>
      <c r="P392">
        <v>-75</v>
      </c>
      <c r="Q392">
        <v>-75</v>
      </c>
      <c r="R392">
        <v>-75</v>
      </c>
      <c r="S392">
        <v>-75</v>
      </c>
      <c r="T392">
        <v>-75</v>
      </c>
      <c r="U392">
        <v>-75</v>
      </c>
      <c r="V392">
        <v>-75</v>
      </c>
      <c r="W392">
        <v>0</v>
      </c>
      <c r="X392">
        <v>0</v>
      </c>
      <c r="Y392">
        <v>0</v>
      </c>
      <c r="Z392">
        <v>0</v>
      </c>
      <c r="AA392">
        <v>75</v>
      </c>
      <c r="AB392">
        <v>75</v>
      </c>
      <c r="AC392">
        <v>75</v>
      </c>
      <c r="AD392">
        <v>75</v>
      </c>
      <c r="AE392">
        <v>75</v>
      </c>
      <c r="AF392">
        <v>75</v>
      </c>
      <c r="AG392">
        <v>75</v>
      </c>
      <c r="AH392">
        <v>75</v>
      </c>
      <c r="AI392" t="str">
        <f t="shared" si="6"/>
        <v>[-75,-75,-75,-75,-75,-75,-75,-75,0,0,0,0,75,75,75,75,75,75,75,75]</v>
      </c>
    </row>
    <row r="393" spans="1:35" x14ac:dyDescent="0.3">
      <c r="A393" s="1">
        <v>-0.5</v>
      </c>
      <c r="B393" s="1">
        <v>0.6</v>
      </c>
      <c r="C393" s="1" t="s">
        <v>9</v>
      </c>
      <c r="D393" s="1">
        <v>0.1</v>
      </c>
      <c r="F393" s="1" t="s">
        <v>102</v>
      </c>
      <c r="G393" s="1">
        <v>7.1796769724491501E-3</v>
      </c>
      <c r="O393">
        <v>-75</v>
      </c>
      <c r="P393">
        <v>-75</v>
      </c>
      <c r="Q393">
        <v>-75</v>
      </c>
      <c r="R393">
        <v>-75</v>
      </c>
      <c r="S393">
        <v>-75</v>
      </c>
      <c r="T393">
        <v>-75</v>
      </c>
      <c r="U393">
        <v>-75</v>
      </c>
      <c r="V393">
        <v>-75</v>
      </c>
      <c r="W393">
        <v>0</v>
      </c>
      <c r="X393">
        <v>0</v>
      </c>
      <c r="Y393">
        <v>0</v>
      </c>
      <c r="Z393">
        <v>0</v>
      </c>
      <c r="AA393">
        <v>75</v>
      </c>
      <c r="AB393">
        <v>75</v>
      </c>
      <c r="AC393">
        <v>75</v>
      </c>
      <c r="AD393">
        <v>75</v>
      </c>
      <c r="AE393">
        <v>75</v>
      </c>
      <c r="AF393">
        <v>75</v>
      </c>
      <c r="AG393">
        <v>75</v>
      </c>
      <c r="AH393">
        <v>75</v>
      </c>
      <c r="AI393" t="str">
        <f t="shared" si="6"/>
        <v>[-75,-75,-75,-75,-75,-75,-75,-75,0,0,0,0,75,75,75,75,75,75,75,75]</v>
      </c>
    </row>
    <row r="394" spans="1:35" x14ac:dyDescent="0.3">
      <c r="A394" s="1">
        <v>-0.5</v>
      </c>
      <c r="B394" s="1">
        <v>0.63333333333333297</v>
      </c>
      <c r="C394" s="1" t="s">
        <v>9</v>
      </c>
      <c r="D394" s="1">
        <v>0.105409255338946</v>
      </c>
      <c r="F394" s="1" t="s">
        <v>102</v>
      </c>
      <c r="G394" s="1">
        <v>3.4097783982831302E-2</v>
      </c>
      <c r="O394">
        <v>-75</v>
      </c>
      <c r="P394">
        <v>-75</v>
      </c>
      <c r="Q394">
        <v>-75</v>
      </c>
      <c r="R394">
        <v>-75</v>
      </c>
      <c r="S394">
        <v>-75</v>
      </c>
      <c r="T394">
        <v>-75</v>
      </c>
      <c r="U394">
        <v>-75</v>
      </c>
      <c r="V394">
        <v>-75</v>
      </c>
      <c r="W394">
        <v>0</v>
      </c>
      <c r="X394">
        <v>0</v>
      </c>
      <c r="Y394">
        <v>0</v>
      </c>
      <c r="Z394">
        <v>0</v>
      </c>
      <c r="AA394">
        <v>75</v>
      </c>
      <c r="AB394">
        <v>75</v>
      </c>
      <c r="AC394">
        <v>75</v>
      </c>
      <c r="AD394">
        <v>75</v>
      </c>
      <c r="AE394">
        <v>75</v>
      </c>
      <c r="AF394">
        <v>75</v>
      </c>
      <c r="AG394">
        <v>75</v>
      </c>
      <c r="AH394">
        <v>75</v>
      </c>
      <c r="AI394" t="str">
        <f t="shared" si="6"/>
        <v>[-75,-75,-75,-75,-75,-75,-75,-75,0,0,0,0,75,75,75,75,75,75,75,75]</v>
      </c>
    </row>
    <row r="395" spans="1:35" x14ac:dyDescent="0.3">
      <c r="A395" s="1">
        <v>-0.5</v>
      </c>
      <c r="B395" s="1">
        <v>0.66666666666666696</v>
      </c>
      <c r="C395" s="1" t="s">
        <v>9</v>
      </c>
      <c r="D395" s="1">
        <v>0.120185042515466</v>
      </c>
      <c r="F395" s="1" t="s">
        <v>103</v>
      </c>
      <c r="G395" s="1">
        <v>3.3333333333333298E-2</v>
      </c>
      <c r="O395">
        <v>-90</v>
      </c>
      <c r="P395">
        <v>-90</v>
      </c>
      <c r="Q395">
        <v>-90</v>
      </c>
      <c r="R395">
        <v>-90</v>
      </c>
      <c r="S395">
        <v>-90</v>
      </c>
      <c r="T395">
        <v>-90</v>
      </c>
      <c r="U395">
        <v>-90</v>
      </c>
      <c r="V395">
        <v>-90</v>
      </c>
      <c r="W395">
        <v>-90</v>
      </c>
      <c r="X395">
        <v>-90</v>
      </c>
      <c r="Y395">
        <v>-90</v>
      </c>
      <c r="Z395">
        <v>-90</v>
      </c>
      <c r="AA395">
        <v>-90</v>
      </c>
      <c r="AB395">
        <v>-90</v>
      </c>
      <c r="AC395">
        <v>-30</v>
      </c>
      <c r="AD395">
        <v>-30</v>
      </c>
      <c r="AE395">
        <v>0</v>
      </c>
      <c r="AF395">
        <v>0</v>
      </c>
      <c r="AG395">
        <v>30</v>
      </c>
      <c r="AH395">
        <v>30</v>
      </c>
      <c r="AI395" t="str">
        <f t="shared" si="6"/>
        <v>[-90,-90,-90,-90,-90,-90,-90,-90,-90,-90,-90,-90,-90,-90,-30,-30,0,0,30,30]</v>
      </c>
    </row>
    <row r="396" spans="1:35" x14ac:dyDescent="0.3">
      <c r="A396" s="1">
        <v>-0.5</v>
      </c>
      <c r="B396" s="1">
        <v>0.7</v>
      </c>
      <c r="C396" s="1" t="s">
        <v>9</v>
      </c>
      <c r="D396" s="1">
        <v>0.141421356237309</v>
      </c>
      <c r="F396" s="1" t="s">
        <v>103</v>
      </c>
      <c r="G396" s="1">
        <v>0</v>
      </c>
      <c r="O396">
        <v>-90</v>
      </c>
      <c r="P396">
        <v>-90</v>
      </c>
      <c r="Q396">
        <v>-90</v>
      </c>
      <c r="R396">
        <v>-90</v>
      </c>
      <c r="S396">
        <v>-90</v>
      </c>
      <c r="T396">
        <v>-90</v>
      </c>
      <c r="U396">
        <v>-90</v>
      </c>
      <c r="V396">
        <v>-90</v>
      </c>
      <c r="W396">
        <v>-90</v>
      </c>
      <c r="X396">
        <v>-90</v>
      </c>
      <c r="Y396">
        <v>-90</v>
      </c>
      <c r="Z396">
        <v>-90</v>
      </c>
      <c r="AA396">
        <v>-90</v>
      </c>
      <c r="AB396">
        <v>-90</v>
      </c>
      <c r="AC396">
        <v>-30</v>
      </c>
      <c r="AD396">
        <v>-30</v>
      </c>
      <c r="AE396">
        <v>0</v>
      </c>
      <c r="AF396">
        <v>0</v>
      </c>
      <c r="AG396">
        <v>30</v>
      </c>
      <c r="AH396">
        <v>30</v>
      </c>
      <c r="AI396" t="str">
        <f t="shared" si="6"/>
        <v>[-90,-90,-90,-90,-90,-90,-90,-90,-90,-90,-90,-90,-90,-90,-30,-30,0,0,30,30]</v>
      </c>
    </row>
    <row r="397" spans="1:35" x14ac:dyDescent="0.3">
      <c r="A397" s="1">
        <v>-0.5</v>
      </c>
      <c r="B397" s="1">
        <v>0.73333333333333295</v>
      </c>
      <c r="C397" s="1" t="s">
        <v>9</v>
      </c>
      <c r="D397" s="1">
        <v>0.16666666666666699</v>
      </c>
      <c r="F397" s="1" t="s">
        <v>103</v>
      </c>
      <c r="G397" s="1">
        <v>3.3333333333333298E-2</v>
      </c>
      <c r="O397">
        <v>-90</v>
      </c>
      <c r="P397">
        <v>-90</v>
      </c>
      <c r="Q397">
        <v>-90</v>
      </c>
      <c r="R397">
        <v>-90</v>
      </c>
      <c r="S397">
        <v>-90</v>
      </c>
      <c r="T397">
        <v>-90</v>
      </c>
      <c r="U397">
        <v>-90</v>
      </c>
      <c r="V397">
        <v>-90</v>
      </c>
      <c r="W397">
        <v>-90</v>
      </c>
      <c r="X397">
        <v>-90</v>
      </c>
      <c r="Y397">
        <v>-90</v>
      </c>
      <c r="Z397">
        <v>-90</v>
      </c>
      <c r="AA397">
        <v>-90</v>
      </c>
      <c r="AB397">
        <v>-90</v>
      </c>
      <c r="AC397">
        <v>-30</v>
      </c>
      <c r="AD397">
        <v>-30</v>
      </c>
      <c r="AE397">
        <v>0</v>
      </c>
      <c r="AF397">
        <v>0</v>
      </c>
      <c r="AG397">
        <v>30</v>
      </c>
      <c r="AH397">
        <v>30</v>
      </c>
      <c r="AI397" t="str">
        <f t="shared" si="6"/>
        <v>[-90,-90,-90,-90,-90,-90,-90,-90,-90,-90,-90,-90,-90,-90,-30,-30,0,0,30,30]</v>
      </c>
    </row>
    <row r="398" spans="1:35" x14ac:dyDescent="0.3">
      <c r="A398" s="1">
        <v>-0.5</v>
      </c>
      <c r="B398" s="1">
        <v>0.76666666666666705</v>
      </c>
      <c r="C398" s="1" t="s">
        <v>9</v>
      </c>
      <c r="D398" s="1">
        <v>0.19436506316151</v>
      </c>
      <c r="F398" s="1" t="s">
        <v>103</v>
      </c>
      <c r="G398" s="1">
        <v>6.6666666666666693E-2</v>
      </c>
      <c r="O398">
        <v>-90</v>
      </c>
      <c r="P398">
        <v>-90</v>
      </c>
      <c r="Q398">
        <v>-90</v>
      </c>
      <c r="R398">
        <v>-90</v>
      </c>
      <c r="S398">
        <v>-90</v>
      </c>
      <c r="T398">
        <v>-90</v>
      </c>
      <c r="U398">
        <v>-90</v>
      </c>
      <c r="V398">
        <v>-90</v>
      </c>
      <c r="W398">
        <v>-90</v>
      </c>
      <c r="X398">
        <v>-90</v>
      </c>
      <c r="Y398">
        <v>-90</v>
      </c>
      <c r="Z398">
        <v>-90</v>
      </c>
      <c r="AA398">
        <v>-90</v>
      </c>
      <c r="AB398">
        <v>-90</v>
      </c>
      <c r="AC398">
        <v>-30</v>
      </c>
      <c r="AD398">
        <v>-30</v>
      </c>
      <c r="AE398">
        <v>0</v>
      </c>
      <c r="AF398">
        <v>0</v>
      </c>
      <c r="AG398">
        <v>30</v>
      </c>
      <c r="AH398">
        <v>30</v>
      </c>
      <c r="AI398" t="str">
        <f t="shared" si="6"/>
        <v>[-90,-90,-90,-90,-90,-90,-90,-90,-90,-90,-90,-90,-90,-90,-30,-30,0,0,30,30]</v>
      </c>
    </row>
    <row r="399" spans="1:35" x14ac:dyDescent="0.3">
      <c r="A399" s="1">
        <v>-0.5</v>
      </c>
      <c r="B399" s="1">
        <v>0.8</v>
      </c>
      <c r="C399" s="1" t="s">
        <v>12</v>
      </c>
      <c r="D399" s="1">
        <v>0.22360679774997899</v>
      </c>
      <c r="F399" s="1" t="s">
        <v>66</v>
      </c>
      <c r="G399" s="1">
        <v>0.1</v>
      </c>
      <c r="O399">
        <v>-90</v>
      </c>
      <c r="P399">
        <v>-90</v>
      </c>
      <c r="Q399">
        <v>-90</v>
      </c>
      <c r="R399">
        <v>-90</v>
      </c>
      <c r="S399">
        <v>-90</v>
      </c>
      <c r="T399">
        <v>-90</v>
      </c>
      <c r="U399">
        <v>-90</v>
      </c>
      <c r="V399">
        <v>-90</v>
      </c>
      <c r="W399">
        <v>-90</v>
      </c>
      <c r="X399">
        <v>-90</v>
      </c>
      <c r="Y399">
        <v>-90</v>
      </c>
      <c r="Z399">
        <v>-90</v>
      </c>
      <c r="AA399">
        <v>-75</v>
      </c>
      <c r="AB399">
        <v>-75</v>
      </c>
      <c r="AC399">
        <v>-15</v>
      </c>
      <c r="AD399">
        <v>-15</v>
      </c>
      <c r="AE399">
        <v>15</v>
      </c>
      <c r="AF399">
        <v>15</v>
      </c>
      <c r="AG399">
        <v>75</v>
      </c>
      <c r="AH399">
        <v>75</v>
      </c>
      <c r="AI399" t="str">
        <f t="shared" si="6"/>
        <v>[-90,-90,-90,-90,-90,-90,-90,-90,-90,-90,-90,-90,-75,-75,-15,-15,15,15,75,75]</v>
      </c>
    </row>
    <row r="400" spans="1:35" x14ac:dyDescent="0.3">
      <c r="A400" s="1">
        <v>-0.5</v>
      </c>
      <c r="B400" s="1">
        <v>0.83333333333333304</v>
      </c>
      <c r="C400" s="1" t="s">
        <v>12</v>
      </c>
      <c r="D400" s="1">
        <v>0.19436506316151</v>
      </c>
      <c r="F400" s="1" t="s">
        <v>104</v>
      </c>
      <c r="G400" s="1">
        <v>9.9012263346854604E-2</v>
      </c>
      <c r="O400">
        <v>-90</v>
      </c>
      <c r="P400">
        <v>-90</v>
      </c>
      <c r="Q400">
        <v>-90</v>
      </c>
      <c r="R400">
        <v>-90</v>
      </c>
      <c r="S400">
        <v>-90</v>
      </c>
      <c r="T400">
        <v>-90</v>
      </c>
      <c r="U400">
        <v>-90</v>
      </c>
      <c r="V400">
        <v>-90</v>
      </c>
      <c r="W400">
        <v>-90</v>
      </c>
      <c r="X400">
        <v>-90</v>
      </c>
      <c r="Y400">
        <v>-90</v>
      </c>
      <c r="Z400">
        <v>-90</v>
      </c>
      <c r="AA400">
        <v>-90</v>
      </c>
      <c r="AB400">
        <v>-90</v>
      </c>
      <c r="AC400">
        <v>-15</v>
      </c>
      <c r="AD400">
        <v>-15</v>
      </c>
      <c r="AE400">
        <v>0</v>
      </c>
      <c r="AF400">
        <v>0</v>
      </c>
      <c r="AG400">
        <v>15</v>
      </c>
      <c r="AH400">
        <v>15</v>
      </c>
      <c r="AI400" t="str">
        <f t="shared" si="6"/>
        <v>[-90,-90,-90,-90,-90,-90,-90,-90,-90,-90,-90,-90,-90,-90,-15,-15,0,0,15,15]</v>
      </c>
    </row>
    <row r="401" spans="1:35" x14ac:dyDescent="0.3">
      <c r="A401" s="1">
        <v>-0.5</v>
      </c>
      <c r="B401" s="1">
        <v>0.86666666666666703</v>
      </c>
      <c r="C401" s="1" t="s">
        <v>12</v>
      </c>
      <c r="D401" s="1">
        <v>0.16666666666666699</v>
      </c>
      <c r="F401" s="1" t="s">
        <v>104</v>
      </c>
      <c r="G401" s="1">
        <v>8.0436900485620202E-2</v>
      </c>
      <c r="O401">
        <v>-90</v>
      </c>
      <c r="P401">
        <v>-90</v>
      </c>
      <c r="Q401">
        <v>-90</v>
      </c>
      <c r="R401">
        <v>-90</v>
      </c>
      <c r="S401">
        <v>-90</v>
      </c>
      <c r="T401">
        <v>-90</v>
      </c>
      <c r="U401">
        <v>-90</v>
      </c>
      <c r="V401">
        <v>-90</v>
      </c>
      <c r="W401">
        <v>-90</v>
      </c>
      <c r="X401">
        <v>-90</v>
      </c>
      <c r="Y401">
        <v>-90</v>
      </c>
      <c r="Z401">
        <v>-90</v>
      </c>
      <c r="AA401">
        <v>-90</v>
      </c>
      <c r="AB401">
        <v>-90</v>
      </c>
      <c r="AC401">
        <v>-15</v>
      </c>
      <c r="AD401">
        <v>-15</v>
      </c>
      <c r="AE401">
        <v>0</v>
      </c>
      <c r="AF401">
        <v>0</v>
      </c>
      <c r="AG401">
        <v>15</v>
      </c>
      <c r="AH401">
        <v>15</v>
      </c>
      <c r="AI401" t="str">
        <f t="shared" si="6"/>
        <v>[-90,-90,-90,-90,-90,-90,-90,-90,-90,-90,-90,-90,-90,-90,-15,-15,0,0,15,15]</v>
      </c>
    </row>
    <row r="402" spans="1:35" x14ac:dyDescent="0.3">
      <c r="A402" s="1">
        <v>-0.5</v>
      </c>
      <c r="B402" s="1">
        <v>0.9</v>
      </c>
      <c r="C402" s="1" t="s">
        <v>12</v>
      </c>
      <c r="D402" s="1">
        <v>0.141421356237309</v>
      </c>
      <c r="F402" s="1" t="s">
        <v>104</v>
      </c>
      <c r="G402" s="1">
        <v>7.3205080756887697E-2</v>
      </c>
      <c r="O402">
        <v>-90</v>
      </c>
      <c r="P402">
        <v>-90</v>
      </c>
      <c r="Q402">
        <v>-90</v>
      </c>
      <c r="R402">
        <v>-90</v>
      </c>
      <c r="S402">
        <v>-90</v>
      </c>
      <c r="T402">
        <v>-90</v>
      </c>
      <c r="U402">
        <v>-90</v>
      </c>
      <c r="V402">
        <v>-90</v>
      </c>
      <c r="W402">
        <v>-90</v>
      </c>
      <c r="X402">
        <v>-90</v>
      </c>
      <c r="Y402">
        <v>-90</v>
      </c>
      <c r="Z402">
        <v>-90</v>
      </c>
      <c r="AA402">
        <v>-90</v>
      </c>
      <c r="AB402">
        <v>-90</v>
      </c>
      <c r="AC402">
        <v>-15</v>
      </c>
      <c r="AD402">
        <v>-15</v>
      </c>
      <c r="AE402">
        <v>0</v>
      </c>
      <c r="AF402">
        <v>0</v>
      </c>
      <c r="AG402">
        <v>15</v>
      </c>
      <c r="AH402">
        <v>15</v>
      </c>
      <c r="AI402" t="str">
        <f t="shared" si="6"/>
        <v>[-90,-90,-90,-90,-90,-90,-90,-90,-90,-90,-90,-90,-90,-90,-15,-15,0,0,15,15]</v>
      </c>
    </row>
    <row r="403" spans="1:35" x14ac:dyDescent="0.3">
      <c r="A403" s="1">
        <v>-0.5</v>
      </c>
      <c r="B403" s="1">
        <v>0.93333333333333302</v>
      </c>
      <c r="C403" s="1" t="s">
        <v>7</v>
      </c>
      <c r="D403" s="1">
        <v>0.120185042515466</v>
      </c>
      <c r="F403" s="1" t="s">
        <v>104</v>
      </c>
      <c r="G403" s="1">
        <v>8.0436900485620202E-2</v>
      </c>
      <c r="O403">
        <v>-90</v>
      </c>
      <c r="P403">
        <v>-90</v>
      </c>
      <c r="Q403">
        <v>-90</v>
      </c>
      <c r="R403">
        <v>-90</v>
      </c>
      <c r="S403">
        <v>-90</v>
      </c>
      <c r="T403">
        <v>-90</v>
      </c>
      <c r="U403">
        <v>-90</v>
      </c>
      <c r="V403">
        <v>-90</v>
      </c>
      <c r="W403">
        <v>-90</v>
      </c>
      <c r="X403">
        <v>-90</v>
      </c>
      <c r="Y403">
        <v>-90</v>
      </c>
      <c r="Z403">
        <v>-90</v>
      </c>
      <c r="AA403">
        <v>-90</v>
      </c>
      <c r="AB403">
        <v>-90</v>
      </c>
      <c r="AC403">
        <v>-15</v>
      </c>
      <c r="AD403">
        <v>-15</v>
      </c>
      <c r="AE403">
        <v>0</v>
      </c>
      <c r="AF403">
        <v>0</v>
      </c>
      <c r="AG403">
        <v>15</v>
      </c>
      <c r="AH403">
        <v>15</v>
      </c>
      <c r="AI403" t="str">
        <f t="shared" si="6"/>
        <v>[-90,-90,-90,-90,-90,-90,-90,-90,-90,-90,-90,-90,-90,-90,-15,-15,0,0,15,15]</v>
      </c>
    </row>
    <row r="404" spans="1:35" x14ac:dyDescent="0.3">
      <c r="A404" s="1">
        <v>-0.5</v>
      </c>
      <c r="B404" s="1">
        <v>0.96666666666666701</v>
      </c>
      <c r="C404" s="1" t="s">
        <v>7</v>
      </c>
      <c r="D404" s="1">
        <v>0.105409255338946</v>
      </c>
      <c r="F404" s="1" t="s">
        <v>104</v>
      </c>
      <c r="G404" s="1">
        <v>9.9012263346854604E-2</v>
      </c>
      <c r="O404">
        <v>-90</v>
      </c>
      <c r="P404">
        <v>-90</v>
      </c>
      <c r="Q404">
        <v>-90</v>
      </c>
      <c r="R404">
        <v>-90</v>
      </c>
      <c r="S404">
        <v>-90</v>
      </c>
      <c r="T404">
        <v>-90</v>
      </c>
      <c r="U404">
        <v>-90</v>
      </c>
      <c r="V404">
        <v>-90</v>
      </c>
      <c r="W404">
        <v>-90</v>
      </c>
      <c r="X404">
        <v>-90</v>
      </c>
      <c r="Y404">
        <v>-90</v>
      </c>
      <c r="Z404">
        <v>-90</v>
      </c>
      <c r="AA404">
        <v>-90</v>
      </c>
      <c r="AB404">
        <v>-90</v>
      </c>
      <c r="AC404">
        <v>-15</v>
      </c>
      <c r="AD404">
        <v>-15</v>
      </c>
      <c r="AE404">
        <v>0</v>
      </c>
      <c r="AF404">
        <v>0</v>
      </c>
      <c r="AG404">
        <v>15</v>
      </c>
      <c r="AH404">
        <v>15</v>
      </c>
      <c r="AI404" t="str">
        <f t="shared" si="6"/>
        <v>[-90,-90,-90,-90,-90,-90,-90,-90,-90,-90,-90,-90,-90,-90,-15,-15,0,0,15,15]</v>
      </c>
    </row>
    <row r="405" spans="1:35" x14ac:dyDescent="0.3">
      <c r="A405" s="1">
        <v>-0.5</v>
      </c>
      <c r="B405" s="1">
        <v>1</v>
      </c>
      <c r="C405" s="1" t="s">
        <v>7</v>
      </c>
      <c r="D405" s="1">
        <v>0.1</v>
      </c>
      <c r="F405" s="1" t="s">
        <v>7</v>
      </c>
      <c r="G405" s="1">
        <v>0.1</v>
      </c>
      <c r="O405">
        <v>-90</v>
      </c>
      <c r="P405">
        <v>-90</v>
      </c>
      <c r="Q405">
        <v>-90</v>
      </c>
      <c r="R405">
        <v>-90</v>
      </c>
      <c r="S405">
        <v>-90</v>
      </c>
      <c r="T405">
        <v>-90</v>
      </c>
      <c r="U405">
        <v>-90</v>
      </c>
      <c r="V405">
        <v>-90</v>
      </c>
      <c r="W405">
        <v>-90</v>
      </c>
      <c r="X405">
        <v>-90</v>
      </c>
      <c r="Y405">
        <v>-90</v>
      </c>
      <c r="Z405">
        <v>-90</v>
      </c>
      <c r="AA405">
        <v>-90</v>
      </c>
      <c r="AB405">
        <v>-90</v>
      </c>
      <c r="AC405">
        <v>-90</v>
      </c>
      <c r="AD405">
        <v>-90</v>
      </c>
      <c r="AE405">
        <v>0</v>
      </c>
      <c r="AF405">
        <v>0</v>
      </c>
      <c r="AG405">
        <v>0</v>
      </c>
      <c r="AH405">
        <v>0</v>
      </c>
      <c r="AI405" t="str">
        <f t="shared" si="6"/>
        <v>[-90,-90,-90,-90,-90,-90,-90,-90,-90,-90,-90,-90,-90,-90,-90,-90,0,0,0,0]</v>
      </c>
    </row>
    <row r="406" spans="1:35" x14ac:dyDescent="0.3">
      <c r="A406" s="1">
        <v>-0.46666666666666701</v>
      </c>
      <c r="B406" s="1">
        <v>-0.53333333333333299</v>
      </c>
      <c r="C406" s="1" t="s">
        <v>10</v>
      </c>
      <c r="D406" s="1">
        <v>0.27487370837451103</v>
      </c>
      <c r="F406" s="1" t="s">
        <v>94</v>
      </c>
      <c r="G406" s="1">
        <v>4.7140452079103203E-2</v>
      </c>
      <c r="O406">
        <v>-60</v>
      </c>
      <c r="P406">
        <v>-60</v>
      </c>
      <c r="Q406">
        <v>-60</v>
      </c>
      <c r="R406">
        <v>-60</v>
      </c>
      <c r="S406">
        <v>-60</v>
      </c>
      <c r="T406">
        <v>-60</v>
      </c>
      <c r="U406">
        <v>-60</v>
      </c>
      <c r="V406">
        <v>-60</v>
      </c>
      <c r="W406">
        <v>-60</v>
      </c>
      <c r="X406">
        <v>-60</v>
      </c>
      <c r="Y406">
        <v>60</v>
      </c>
      <c r="Z406">
        <v>60</v>
      </c>
      <c r="AA406">
        <v>60</v>
      </c>
      <c r="AB406">
        <v>60</v>
      </c>
      <c r="AC406">
        <v>60</v>
      </c>
      <c r="AD406">
        <v>60</v>
      </c>
      <c r="AE406">
        <v>60</v>
      </c>
      <c r="AF406">
        <v>60</v>
      </c>
      <c r="AG406">
        <v>60</v>
      </c>
      <c r="AH406">
        <v>60</v>
      </c>
      <c r="AI406" t="str">
        <f t="shared" si="6"/>
        <v>[-60,-60,-60,-60,-60,-60,-60,-60,-60,-60,60,60,60,60,60,60,60,60,60,60]</v>
      </c>
    </row>
    <row r="407" spans="1:35" x14ac:dyDescent="0.3">
      <c r="A407" s="1">
        <v>-0.46666666666666701</v>
      </c>
      <c r="B407" s="1">
        <v>-0.5</v>
      </c>
      <c r="C407" s="1" t="s">
        <v>10</v>
      </c>
      <c r="D407" s="1">
        <v>0.28480012484391798</v>
      </c>
      <c r="F407" s="1" t="s">
        <v>94</v>
      </c>
      <c r="G407" s="1">
        <v>3.3333333333333298E-2</v>
      </c>
      <c r="O407">
        <v>-60</v>
      </c>
      <c r="P407">
        <v>-60</v>
      </c>
      <c r="Q407">
        <v>-60</v>
      </c>
      <c r="R407">
        <v>-60</v>
      </c>
      <c r="S407">
        <v>-60</v>
      </c>
      <c r="T407">
        <v>-60</v>
      </c>
      <c r="U407">
        <v>-60</v>
      </c>
      <c r="V407">
        <v>-60</v>
      </c>
      <c r="W407">
        <v>-60</v>
      </c>
      <c r="X407">
        <v>-60</v>
      </c>
      <c r="Y407">
        <v>60</v>
      </c>
      <c r="Z407">
        <v>60</v>
      </c>
      <c r="AA407">
        <v>60</v>
      </c>
      <c r="AB407">
        <v>60</v>
      </c>
      <c r="AC407">
        <v>60</v>
      </c>
      <c r="AD407">
        <v>60</v>
      </c>
      <c r="AE407">
        <v>60</v>
      </c>
      <c r="AF407">
        <v>60</v>
      </c>
      <c r="AG407">
        <v>60</v>
      </c>
      <c r="AH407">
        <v>60</v>
      </c>
      <c r="AI407" t="str">
        <f t="shared" si="6"/>
        <v>[-60,-60,-60,-60,-60,-60,-60,-60,-60,-60,60,60,60,60,60,60,60,60,60,60]</v>
      </c>
    </row>
    <row r="408" spans="1:35" x14ac:dyDescent="0.3">
      <c r="A408" s="1">
        <v>-0.46666666666666701</v>
      </c>
      <c r="B408" s="1">
        <v>-0.46666666666666701</v>
      </c>
      <c r="C408" s="1" t="s">
        <v>8</v>
      </c>
      <c r="D408" s="1">
        <v>0.27487370837451103</v>
      </c>
      <c r="F408" s="1" t="s">
        <v>94</v>
      </c>
      <c r="G408" s="1">
        <v>4.7140452079103203E-2</v>
      </c>
      <c r="O408">
        <v>-60</v>
      </c>
      <c r="P408">
        <v>-60</v>
      </c>
      <c r="Q408">
        <v>-60</v>
      </c>
      <c r="R408">
        <v>-60</v>
      </c>
      <c r="S408">
        <v>-60</v>
      </c>
      <c r="T408">
        <v>-60</v>
      </c>
      <c r="U408">
        <v>-60</v>
      </c>
      <c r="V408">
        <v>-60</v>
      </c>
      <c r="W408">
        <v>-60</v>
      </c>
      <c r="X408">
        <v>-60</v>
      </c>
      <c r="Y408">
        <v>60</v>
      </c>
      <c r="Z408">
        <v>60</v>
      </c>
      <c r="AA408">
        <v>60</v>
      </c>
      <c r="AB408">
        <v>60</v>
      </c>
      <c r="AC408">
        <v>60</v>
      </c>
      <c r="AD408">
        <v>60</v>
      </c>
      <c r="AE408">
        <v>60</v>
      </c>
      <c r="AF408">
        <v>60</v>
      </c>
      <c r="AG408">
        <v>60</v>
      </c>
      <c r="AH408">
        <v>60</v>
      </c>
      <c r="AI408" t="str">
        <f t="shared" si="6"/>
        <v>[-60,-60,-60,-60,-60,-60,-60,-60,-60,-60,60,60,60,60,60,60,60,60,60,60]</v>
      </c>
    </row>
    <row r="409" spans="1:35" x14ac:dyDescent="0.3">
      <c r="A409" s="1">
        <v>-0.46666666666666701</v>
      </c>
      <c r="B409" s="1">
        <v>-0.43333333333333302</v>
      </c>
      <c r="C409" s="1" t="s">
        <v>8</v>
      </c>
      <c r="D409" s="1">
        <v>0.24267032964268401</v>
      </c>
      <c r="F409" s="1" t="s">
        <v>90</v>
      </c>
      <c r="G409" s="1">
        <v>3.3968543829936401E-2</v>
      </c>
      <c r="O409">
        <v>-75</v>
      </c>
      <c r="P409">
        <v>-75</v>
      </c>
      <c r="Q409">
        <v>-60</v>
      </c>
      <c r="R409">
        <v>-60</v>
      </c>
      <c r="S409">
        <v>-60</v>
      </c>
      <c r="T409">
        <v>-60</v>
      </c>
      <c r="U409">
        <v>-60</v>
      </c>
      <c r="V409">
        <v>-60</v>
      </c>
      <c r="W409">
        <v>-45</v>
      </c>
      <c r="X409">
        <v>-45</v>
      </c>
      <c r="Y409">
        <v>45</v>
      </c>
      <c r="Z409">
        <v>45</v>
      </c>
      <c r="AA409">
        <v>60</v>
      </c>
      <c r="AB409">
        <v>60</v>
      </c>
      <c r="AC409">
        <v>60</v>
      </c>
      <c r="AD409">
        <v>60</v>
      </c>
      <c r="AE409">
        <v>60</v>
      </c>
      <c r="AF409">
        <v>60</v>
      </c>
      <c r="AG409">
        <v>75</v>
      </c>
      <c r="AH409">
        <v>75</v>
      </c>
      <c r="AI409" t="str">
        <f t="shared" si="6"/>
        <v>[-75,-75,-60,-60,-60,-60,-60,-60,-45,-45,45,45,60,60,60,60,60,60,75,75]</v>
      </c>
    </row>
    <row r="410" spans="1:35" x14ac:dyDescent="0.3">
      <c r="A410" s="1">
        <v>-0.46666666666666701</v>
      </c>
      <c r="B410" s="1">
        <v>-0.4</v>
      </c>
      <c r="C410" s="1" t="s">
        <v>8</v>
      </c>
      <c r="D410" s="1">
        <v>0.21081851067789201</v>
      </c>
      <c r="F410" s="1" t="s">
        <v>90</v>
      </c>
      <c r="G410" s="1">
        <v>6.5384140902209897E-3</v>
      </c>
      <c r="O410">
        <v>-75</v>
      </c>
      <c r="P410">
        <v>-75</v>
      </c>
      <c r="Q410">
        <v>-60</v>
      </c>
      <c r="R410">
        <v>-60</v>
      </c>
      <c r="S410">
        <v>-60</v>
      </c>
      <c r="T410">
        <v>-60</v>
      </c>
      <c r="U410">
        <v>-60</v>
      </c>
      <c r="V410">
        <v>-60</v>
      </c>
      <c r="W410">
        <v>-45</v>
      </c>
      <c r="X410">
        <v>-45</v>
      </c>
      <c r="Y410">
        <v>45</v>
      </c>
      <c r="Z410">
        <v>45</v>
      </c>
      <c r="AA410">
        <v>60</v>
      </c>
      <c r="AB410">
        <v>60</v>
      </c>
      <c r="AC410">
        <v>60</v>
      </c>
      <c r="AD410">
        <v>60</v>
      </c>
      <c r="AE410">
        <v>60</v>
      </c>
      <c r="AF410">
        <v>60</v>
      </c>
      <c r="AG410">
        <v>75</v>
      </c>
      <c r="AH410">
        <v>75</v>
      </c>
      <c r="AI410" t="str">
        <f t="shared" si="6"/>
        <v>[-75,-75,-60,-60,-60,-60,-60,-60,-45,-45,45,45,60,60,60,60,60,60,75,75]</v>
      </c>
    </row>
    <row r="411" spans="1:35" x14ac:dyDescent="0.3">
      <c r="A411" s="1">
        <v>-0.46666666666666701</v>
      </c>
      <c r="B411" s="1">
        <v>-0.36666666666666697</v>
      </c>
      <c r="C411" s="1" t="s">
        <v>8</v>
      </c>
      <c r="D411" s="1">
        <v>0.17950549357115</v>
      </c>
      <c r="F411" s="1" t="s">
        <v>90</v>
      </c>
      <c r="G411" s="1">
        <v>3.3968543829936498E-2</v>
      </c>
      <c r="O411">
        <v>-75</v>
      </c>
      <c r="P411">
        <v>-75</v>
      </c>
      <c r="Q411">
        <v>-60</v>
      </c>
      <c r="R411">
        <v>-60</v>
      </c>
      <c r="S411">
        <v>-60</v>
      </c>
      <c r="T411">
        <v>-60</v>
      </c>
      <c r="U411">
        <v>-60</v>
      </c>
      <c r="V411">
        <v>-60</v>
      </c>
      <c r="W411">
        <v>-45</v>
      </c>
      <c r="X411">
        <v>-45</v>
      </c>
      <c r="Y411">
        <v>45</v>
      </c>
      <c r="Z411">
        <v>45</v>
      </c>
      <c r="AA411">
        <v>60</v>
      </c>
      <c r="AB411">
        <v>60</v>
      </c>
      <c r="AC411">
        <v>60</v>
      </c>
      <c r="AD411">
        <v>60</v>
      </c>
      <c r="AE411">
        <v>60</v>
      </c>
      <c r="AF411">
        <v>60</v>
      </c>
      <c r="AG411">
        <v>75</v>
      </c>
      <c r="AH411">
        <v>75</v>
      </c>
      <c r="AI411" t="str">
        <f t="shared" si="6"/>
        <v>[-75,-75,-60,-60,-60,-60,-60,-60,-45,-45,45,45,60,60,60,60,60,60,75,75]</v>
      </c>
    </row>
    <row r="412" spans="1:35" x14ac:dyDescent="0.3">
      <c r="A412" s="1">
        <v>-0.46666666666666701</v>
      </c>
      <c r="B412" s="1">
        <v>-0.33333333333333298</v>
      </c>
      <c r="C412" s="1" t="s">
        <v>8</v>
      </c>
      <c r="D412" s="1">
        <v>0.14907119849998601</v>
      </c>
      <c r="F412" s="1" t="s">
        <v>105</v>
      </c>
      <c r="G412" s="1">
        <v>3.90056035989731E-2</v>
      </c>
      <c r="O412">
        <v>-75</v>
      </c>
      <c r="P412">
        <v>-75</v>
      </c>
      <c r="Q412">
        <v>-75</v>
      </c>
      <c r="R412">
        <v>-75</v>
      </c>
      <c r="S412">
        <v>-60</v>
      </c>
      <c r="T412">
        <v>-60</v>
      </c>
      <c r="U412">
        <v>-45</v>
      </c>
      <c r="V412">
        <v>-45</v>
      </c>
      <c r="W412">
        <v>-45</v>
      </c>
      <c r="X412">
        <v>-45</v>
      </c>
      <c r="Y412">
        <v>45</v>
      </c>
      <c r="Z412">
        <v>45</v>
      </c>
      <c r="AA412">
        <v>45</v>
      </c>
      <c r="AB412">
        <v>45</v>
      </c>
      <c r="AC412">
        <v>60</v>
      </c>
      <c r="AD412">
        <v>60</v>
      </c>
      <c r="AE412">
        <v>75</v>
      </c>
      <c r="AF412">
        <v>75</v>
      </c>
      <c r="AG412">
        <v>75</v>
      </c>
      <c r="AH412">
        <v>75</v>
      </c>
      <c r="AI412" t="str">
        <f t="shared" si="6"/>
        <v>[-75,-75,-75,-75,-60,-60,-45,-45,-45,-45,45,45,45,45,60,60,75,75,75,75]</v>
      </c>
    </row>
    <row r="413" spans="1:35" x14ac:dyDescent="0.3">
      <c r="A413" s="1">
        <v>-0.46666666666666701</v>
      </c>
      <c r="B413" s="1">
        <v>-0.3</v>
      </c>
      <c r="C413" s="1" t="s">
        <v>8</v>
      </c>
      <c r="D413" s="1">
        <v>0.120185042515466</v>
      </c>
      <c r="F413" s="1" t="s">
        <v>105</v>
      </c>
      <c r="G413" s="1">
        <v>2.0256505152891201E-2</v>
      </c>
      <c r="O413">
        <v>-75</v>
      </c>
      <c r="P413">
        <v>-75</v>
      </c>
      <c r="Q413">
        <v>-75</v>
      </c>
      <c r="R413">
        <v>-75</v>
      </c>
      <c r="S413">
        <v>-60</v>
      </c>
      <c r="T413">
        <v>-60</v>
      </c>
      <c r="U413">
        <v>-45</v>
      </c>
      <c r="V413">
        <v>-45</v>
      </c>
      <c r="W413">
        <v>-45</v>
      </c>
      <c r="X413">
        <v>-45</v>
      </c>
      <c r="Y413">
        <v>45</v>
      </c>
      <c r="Z413">
        <v>45</v>
      </c>
      <c r="AA413">
        <v>45</v>
      </c>
      <c r="AB413">
        <v>45</v>
      </c>
      <c r="AC413">
        <v>60</v>
      </c>
      <c r="AD413">
        <v>60</v>
      </c>
      <c r="AE413">
        <v>75</v>
      </c>
      <c r="AF413">
        <v>75</v>
      </c>
      <c r="AG413">
        <v>75</v>
      </c>
      <c r="AH413">
        <v>75</v>
      </c>
      <c r="AI413" t="str">
        <f t="shared" si="6"/>
        <v>[-75,-75,-75,-75,-60,-60,-45,-45,-45,-45,45,45,45,45,60,60,75,75,75,75]</v>
      </c>
    </row>
    <row r="414" spans="1:35" x14ac:dyDescent="0.3">
      <c r="A414" s="1">
        <v>-0.46666666666666701</v>
      </c>
      <c r="B414" s="1">
        <v>-0.266666666666667</v>
      </c>
      <c r="C414" s="1" t="s">
        <v>8</v>
      </c>
      <c r="D414" s="1">
        <v>9.4280904158206294E-2</v>
      </c>
      <c r="F414" s="1" t="s">
        <v>105</v>
      </c>
      <c r="G414" s="1">
        <v>3.90056035989731E-2</v>
      </c>
      <c r="O414">
        <v>-75</v>
      </c>
      <c r="P414">
        <v>-75</v>
      </c>
      <c r="Q414">
        <v>-75</v>
      </c>
      <c r="R414">
        <v>-75</v>
      </c>
      <c r="S414">
        <v>-60</v>
      </c>
      <c r="T414">
        <v>-60</v>
      </c>
      <c r="U414">
        <v>-45</v>
      </c>
      <c r="V414">
        <v>-45</v>
      </c>
      <c r="W414">
        <v>-45</v>
      </c>
      <c r="X414">
        <v>-45</v>
      </c>
      <c r="Y414">
        <v>45</v>
      </c>
      <c r="Z414">
        <v>45</v>
      </c>
      <c r="AA414">
        <v>45</v>
      </c>
      <c r="AB414">
        <v>45</v>
      </c>
      <c r="AC414">
        <v>60</v>
      </c>
      <c r="AD414">
        <v>60</v>
      </c>
      <c r="AE414">
        <v>75</v>
      </c>
      <c r="AF414">
        <v>75</v>
      </c>
      <c r="AG414">
        <v>75</v>
      </c>
      <c r="AH414">
        <v>75</v>
      </c>
      <c r="AI414" t="str">
        <f t="shared" si="6"/>
        <v>[-75,-75,-75,-75,-60,-60,-45,-45,-45,-45,45,45,45,45,60,60,75,75,75,75]</v>
      </c>
    </row>
    <row r="415" spans="1:35" x14ac:dyDescent="0.3">
      <c r="A415" s="1">
        <v>-0.46666666666666701</v>
      </c>
      <c r="B415" s="1">
        <v>-0.233333333333333</v>
      </c>
      <c r="C415" s="1" t="s">
        <v>8</v>
      </c>
      <c r="D415" s="1">
        <v>7.4535599249993006E-2</v>
      </c>
      <c r="F415" s="1" t="s">
        <v>8</v>
      </c>
      <c r="G415" s="1">
        <v>7.4535599249993006E-2</v>
      </c>
      <c r="O415">
        <v>-90</v>
      </c>
      <c r="P415">
        <v>-90</v>
      </c>
      <c r="Q415">
        <v>-90</v>
      </c>
      <c r="R415">
        <v>-90</v>
      </c>
      <c r="S415">
        <v>-90</v>
      </c>
      <c r="T415">
        <v>-90</v>
      </c>
      <c r="U415">
        <v>-90</v>
      </c>
      <c r="V415">
        <v>-90</v>
      </c>
      <c r="W415">
        <v>-45</v>
      </c>
      <c r="X415">
        <v>-45</v>
      </c>
      <c r="Y415">
        <v>-45</v>
      </c>
      <c r="Z415">
        <v>-45</v>
      </c>
      <c r="AA415">
        <v>-45</v>
      </c>
      <c r="AB415">
        <v>-45</v>
      </c>
      <c r="AC415">
        <v>45</v>
      </c>
      <c r="AD415">
        <v>45</v>
      </c>
      <c r="AE415">
        <v>45</v>
      </c>
      <c r="AF415">
        <v>45</v>
      </c>
      <c r="AG415">
        <v>45</v>
      </c>
      <c r="AH415">
        <v>45</v>
      </c>
      <c r="AI415" t="str">
        <f t="shared" si="6"/>
        <v>[-90,-90,-90,-90,-90,-90,-90,-90,-45,-45,-45,-45,-45,-45,45,45,45,45,45,45]</v>
      </c>
    </row>
    <row r="416" spans="1:35" x14ac:dyDescent="0.3">
      <c r="A416" s="1">
        <v>-0.46666666666666701</v>
      </c>
      <c r="B416" s="1">
        <v>-0.2</v>
      </c>
      <c r="C416" s="1" t="s">
        <v>8</v>
      </c>
      <c r="D416" s="1">
        <v>6.6666666666666693E-2</v>
      </c>
      <c r="F416" s="1" t="s">
        <v>8</v>
      </c>
      <c r="G416" s="1">
        <v>6.6666666666666693E-2</v>
      </c>
      <c r="O416">
        <v>-90</v>
      </c>
      <c r="P416">
        <v>-90</v>
      </c>
      <c r="Q416">
        <v>-90</v>
      </c>
      <c r="R416">
        <v>-90</v>
      </c>
      <c r="S416">
        <v>-90</v>
      </c>
      <c r="T416">
        <v>-90</v>
      </c>
      <c r="U416">
        <v>-90</v>
      </c>
      <c r="V416">
        <v>-90</v>
      </c>
      <c r="W416">
        <v>-45</v>
      </c>
      <c r="X416">
        <v>-45</v>
      </c>
      <c r="Y416">
        <v>-45</v>
      </c>
      <c r="Z416">
        <v>-45</v>
      </c>
      <c r="AA416">
        <v>-45</v>
      </c>
      <c r="AB416">
        <v>-45</v>
      </c>
      <c r="AC416">
        <v>45</v>
      </c>
      <c r="AD416">
        <v>45</v>
      </c>
      <c r="AE416">
        <v>45</v>
      </c>
      <c r="AF416">
        <v>45</v>
      </c>
      <c r="AG416">
        <v>45</v>
      </c>
      <c r="AH416">
        <v>45</v>
      </c>
      <c r="AI416" t="str">
        <f t="shared" si="6"/>
        <v>[-90,-90,-90,-90,-90,-90,-90,-90,-45,-45,-45,-45,-45,-45,45,45,45,45,45,45]</v>
      </c>
    </row>
    <row r="417" spans="1:35" x14ac:dyDescent="0.3">
      <c r="A417" s="1">
        <v>-0.46666666666666701</v>
      </c>
      <c r="B417" s="1">
        <v>-0.16666666666666699</v>
      </c>
      <c r="C417" s="1" t="s">
        <v>8</v>
      </c>
      <c r="D417" s="1">
        <v>7.4535599249993006E-2</v>
      </c>
      <c r="F417" s="1" t="s">
        <v>106</v>
      </c>
      <c r="G417" s="1">
        <v>6.9676182770395501E-2</v>
      </c>
      <c r="O417">
        <v>-75</v>
      </c>
      <c r="P417">
        <v>-75</v>
      </c>
      <c r="Q417">
        <v>-75</v>
      </c>
      <c r="R417">
        <v>-75</v>
      </c>
      <c r="S417">
        <v>-60</v>
      </c>
      <c r="T417">
        <v>-60</v>
      </c>
      <c r="U417">
        <v>-60</v>
      </c>
      <c r="V417">
        <v>-60</v>
      </c>
      <c r="W417">
        <v>-30</v>
      </c>
      <c r="X417">
        <v>-30</v>
      </c>
      <c r="Y417">
        <v>30</v>
      </c>
      <c r="Z417">
        <v>30</v>
      </c>
      <c r="AA417">
        <v>60</v>
      </c>
      <c r="AB417">
        <v>60</v>
      </c>
      <c r="AC417">
        <v>60</v>
      </c>
      <c r="AD417">
        <v>60</v>
      </c>
      <c r="AE417">
        <v>75</v>
      </c>
      <c r="AF417">
        <v>75</v>
      </c>
      <c r="AG417">
        <v>75</v>
      </c>
      <c r="AH417">
        <v>75</v>
      </c>
      <c r="AI417" t="str">
        <f t="shared" si="6"/>
        <v>[-75,-75,-75,-75,-60,-60,-60,-60,-30,-30,30,30,60,60,60,60,75,75,75,75]</v>
      </c>
    </row>
    <row r="418" spans="1:35" x14ac:dyDescent="0.3">
      <c r="A418" s="1">
        <v>-0.46666666666666701</v>
      </c>
      <c r="B418" s="1">
        <v>-0.133333333333333</v>
      </c>
      <c r="C418" s="1" t="s">
        <v>8</v>
      </c>
      <c r="D418" s="1">
        <v>9.4280904158206294E-2</v>
      </c>
      <c r="F418" s="1" t="s">
        <v>106</v>
      </c>
      <c r="G418" s="1">
        <v>3.90056035989731E-2</v>
      </c>
      <c r="O418">
        <v>-75</v>
      </c>
      <c r="P418">
        <v>-75</v>
      </c>
      <c r="Q418">
        <v>-75</v>
      </c>
      <c r="R418">
        <v>-75</v>
      </c>
      <c r="S418">
        <v>-60</v>
      </c>
      <c r="T418">
        <v>-60</v>
      </c>
      <c r="U418">
        <v>-60</v>
      </c>
      <c r="V418">
        <v>-60</v>
      </c>
      <c r="W418">
        <v>-30</v>
      </c>
      <c r="X418">
        <v>-30</v>
      </c>
      <c r="Y418">
        <v>30</v>
      </c>
      <c r="Z418">
        <v>30</v>
      </c>
      <c r="AA418">
        <v>60</v>
      </c>
      <c r="AB418">
        <v>60</v>
      </c>
      <c r="AC418">
        <v>60</v>
      </c>
      <c r="AD418">
        <v>60</v>
      </c>
      <c r="AE418">
        <v>75</v>
      </c>
      <c r="AF418">
        <v>75</v>
      </c>
      <c r="AG418">
        <v>75</v>
      </c>
      <c r="AH418">
        <v>75</v>
      </c>
      <c r="AI418" t="str">
        <f t="shared" si="6"/>
        <v>[-75,-75,-75,-75,-60,-60,-60,-60,-30,-30,30,30,60,60,60,60,75,75,75,75]</v>
      </c>
    </row>
    <row r="419" spans="1:35" x14ac:dyDescent="0.3">
      <c r="A419" s="1">
        <v>-0.46666666666666701</v>
      </c>
      <c r="B419" s="1">
        <v>-0.1</v>
      </c>
      <c r="C419" s="1" t="s">
        <v>8</v>
      </c>
      <c r="D419" s="1">
        <v>0.120185042515466</v>
      </c>
      <c r="F419" s="1" t="s">
        <v>106</v>
      </c>
      <c r="G419" s="1">
        <v>2.0256505152891201E-2</v>
      </c>
      <c r="O419">
        <v>-75</v>
      </c>
      <c r="P419">
        <v>-75</v>
      </c>
      <c r="Q419">
        <v>-75</v>
      </c>
      <c r="R419">
        <v>-75</v>
      </c>
      <c r="S419">
        <v>-60</v>
      </c>
      <c r="T419">
        <v>-60</v>
      </c>
      <c r="U419">
        <v>-60</v>
      </c>
      <c r="V419">
        <v>-60</v>
      </c>
      <c r="W419">
        <v>-30</v>
      </c>
      <c r="X419">
        <v>-30</v>
      </c>
      <c r="Y419">
        <v>30</v>
      </c>
      <c r="Z419">
        <v>30</v>
      </c>
      <c r="AA419">
        <v>60</v>
      </c>
      <c r="AB419">
        <v>60</v>
      </c>
      <c r="AC419">
        <v>60</v>
      </c>
      <c r="AD419">
        <v>60</v>
      </c>
      <c r="AE419">
        <v>75</v>
      </c>
      <c r="AF419">
        <v>75</v>
      </c>
      <c r="AG419">
        <v>75</v>
      </c>
      <c r="AH419">
        <v>75</v>
      </c>
      <c r="AI419" t="str">
        <f t="shared" si="6"/>
        <v>[-75,-75,-75,-75,-60,-60,-60,-60,-30,-30,30,30,60,60,60,60,75,75,75,75]</v>
      </c>
    </row>
    <row r="420" spans="1:35" x14ac:dyDescent="0.3">
      <c r="A420" s="1">
        <v>-0.46666666666666701</v>
      </c>
      <c r="B420" s="1">
        <v>-6.6666666666666693E-2</v>
      </c>
      <c r="C420" s="1" t="s">
        <v>8</v>
      </c>
      <c r="D420" s="1">
        <v>0.14907119849998601</v>
      </c>
      <c r="F420" s="1" t="s">
        <v>106</v>
      </c>
      <c r="G420" s="1">
        <v>3.90056035989731E-2</v>
      </c>
      <c r="O420">
        <v>-75</v>
      </c>
      <c r="P420">
        <v>-75</v>
      </c>
      <c r="Q420">
        <v>-75</v>
      </c>
      <c r="R420">
        <v>-75</v>
      </c>
      <c r="S420">
        <v>-60</v>
      </c>
      <c r="T420">
        <v>-60</v>
      </c>
      <c r="U420">
        <v>-60</v>
      </c>
      <c r="V420">
        <v>-60</v>
      </c>
      <c r="W420">
        <v>-30</v>
      </c>
      <c r="X420">
        <v>-30</v>
      </c>
      <c r="Y420">
        <v>30</v>
      </c>
      <c r="Z420">
        <v>30</v>
      </c>
      <c r="AA420">
        <v>60</v>
      </c>
      <c r="AB420">
        <v>60</v>
      </c>
      <c r="AC420">
        <v>60</v>
      </c>
      <c r="AD420">
        <v>60</v>
      </c>
      <c r="AE420">
        <v>75</v>
      </c>
      <c r="AF420">
        <v>75</v>
      </c>
      <c r="AG420">
        <v>75</v>
      </c>
      <c r="AH420">
        <v>75</v>
      </c>
      <c r="AI420" t="str">
        <f t="shared" si="6"/>
        <v>[-75,-75,-75,-75,-60,-60,-60,-60,-30,-30,30,30,60,60,60,60,75,75,75,75]</v>
      </c>
    </row>
    <row r="421" spans="1:35" x14ac:dyDescent="0.3">
      <c r="A421" s="1">
        <v>-0.46666666666666701</v>
      </c>
      <c r="B421" s="1">
        <v>-3.3333333333333298E-2</v>
      </c>
      <c r="C421" s="1" t="s">
        <v>8</v>
      </c>
      <c r="D421" s="1">
        <v>0.17950549357115</v>
      </c>
      <c r="F421" s="1" t="s">
        <v>107</v>
      </c>
      <c r="G421" s="1">
        <v>3.3968543829936401E-2</v>
      </c>
      <c r="O421">
        <v>-90</v>
      </c>
      <c r="P421">
        <v>-90</v>
      </c>
      <c r="Q421">
        <v>-90</v>
      </c>
      <c r="R421">
        <v>-90</v>
      </c>
      <c r="S421">
        <v>-75</v>
      </c>
      <c r="T421">
        <v>-75</v>
      </c>
      <c r="U421">
        <v>-60</v>
      </c>
      <c r="V421">
        <v>-60</v>
      </c>
      <c r="W421">
        <v>-60</v>
      </c>
      <c r="X421">
        <v>-60</v>
      </c>
      <c r="Y421">
        <v>-30</v>
      </c>
      <c r="Z421">
        <v>-30</v>
      </c>
      <c r="AA421">
        <v>30</v>
      </c>
      <c r="AB421">
        <v>30</v>
      </c>
      <c r="AC421">
        <v>60</v>
      </c>
      <c r="AD421">
        <v>60</v>
      </c>
      <c r="AE421">
        <v>60</v>
      </c>
      <c r="AF421">
        <v>60</v>
      </c>
      <c r="AG421">
        <v>75</v>
      </c>
      <c r="AH421">
        <v>75</v>
      </c>
      <c r="AI421" t="str">
        <f t="shared" si="6"/>
        <v>[-90,-90,-90,-90,-75,-75,-60,-60,-60,-60,-30,-30,30,30,60,60,60,60,75,75]</v>
      </c>
    </row>
    <row r="422" spans="1:35" x14ac:dyDescent="0.3">
      <c r="A422" s="1">
        <v>-0.46666666666666701</v>
      </c>
      <c r="B422" s="1">
        <v>0</v>
      </c>
      <c r="C422" s="1" t="s">
        <v>11</v>
      </c>
      <c r="D422" s="1">
        <v>0.21081851067789201</v>
      </c>
      <c r="F422" s="1" t="s">
        <v>96</v>
      </c>
      <c r="G422" s="1">
        <v>6.5384140902209897E-3</v>
      </c>
      <c r="O422">
        <v>-90</v>
      </c>
      <c r="P422">
        <v>-90</v>
      </c>
      <c r="Q422">
        <v>-75</v>
      </c>
      <c r="R422">
        <v>-75</v>
      </c>
      <c r="S422">
        <v>-60</v>
      </c>
      <c r="T422">
        <v>-60</v>
      </c>
      <c r="U422">
        <v>-60</v>
      </c>
      <c r="V422">
        <v>-60</v>
      </c>
      <c r="W422">
        <v>-60</v>
      </c>
      <c r="X422">
        <v>-60</v>
      </c>
      <c r="Y422">
        <v>0</v>
      </c>
      <c r="Z422">
        <v>0</v>
      </c>
      <c r="AA422">
        <v>60</v>
      </c>
      <c r="AB422">
        <v>60</v>
      </c>
      <c r="AC422">
        <v>60</v>
      </c>
      <c r="AD422">
        <v>60</v>
      </c>
      <c r="AE422">
        <v>60</v>
      </c>
      <c r="AF422">
        <v>60</v>
      </c>
      <c r="AG422">
        <v>75</v>
      </c>
      <c r="AH422">
        <v>75</v>
      </c>
      <c r="AI422" t="str">
        <f t="shared" si="6"/>
        <v>[-90,-90,-75,-75,-60,-60,-60,-60,-60,-60,0,0,60,60,60,60,60,60,75,75]</v>
      </c>
    </row>
    <row r="423" spans="1:35" x14ac:dyDescent="0.3">
      <c r="A423" s="1">
        <v>-0.46666666666666701</v>
      </c>
      <c r="B423" s="1">
        <v>3.3333333333333298E-2</v>
      </c>
      <c r="C423" s="1" t="s">
        <v>11</v>
      </c>
      <c r="D423" s="1">
        <v>0.17950549357115</v>
      </c>
      <c r="F423" s="1" t="s">
        <v>96</v>
      </c>
      <c r="G423" s="1">
        <v>3.3968543829936401E-2</v>
      </c>
      <c r="O423">
        <v>-90</v>
      </c>
      <c r="P423">
        <v>-90</v>
      </c>
      <c r="Q423">
        <v>-75</v>
      </c>
      <c r="R423">
        <v>-75</v>
      </c>
      <c r="S423">
        <v>-60</v>
      </c>
      <c r="T423">
        <v>-60</v>
      </c>
      <c r="U423">
        <v>-60</v>
      </c>
      <c r="V423">
        <v>-60</v>
      </c>
      <c r="W423">
        <v>-60</v>
      </c>
      <c r="X423">
        <v>-60</v>
      </c>
      <c r="Y423">
        <v>0</v>
      </c>
      <c r="Z423">
        <v>0</v>
      </c>
      <c r="AA423">
        <v>60</v>
      </c>
      <c r="AB423">
        <v>60</v>
      </c>
      <c r="AC423">
        <v>60</v>
      </c>
      <c r="AD423">
        <v>60</v>
      </c>
      <c r="AE423">
        <v>60</v>
      </c>
      <c r="AF423">
        <v>60</v>
      </c>
      <c r="AG423">
        <v>75</v>
      </c>
      <c r="AH423">
        <v>75</v>
      </c>
      <c r="AI423" t="str">
        <f t="shared" si="6"/>
        <v>[-90,-90,-75,-75,-60,-60,-60,-60,-60,-60,0,0,60,60,60,60,60,60,75,75]</v>
      </c>
    </row>
    <row r="424" spans="1:35" x14ac:dyDescent="0.3">
      <c r="A424" s="1">
        <v>-0.46666666666666701</v>
      </c>
      <c r="B424" s="1">
        <v>6.6666666666666693E-2</v>
      </c>
      <c r="C424" s="1" t="s">
        <v>11</v>
      </c>
      <c r="D424" s="1">
        <v>0.14907119849998601</v>
      </c>
      <c r="F424" s="1" t="s">
        <v>97</v>
      </c>
      <c r="G424" s="1">
        <v>4.7140452079103203E-2</v>
      </c>
      <c r="O424">
        <v>-90</v>
      </c>
      <c r="P424">
        <v>-90</v>
      </c>
      <c r="Q424">
        <v>-90</v>
      </c>
      <c r="R424">
        <v>-90</v>
      </c>
      <c r="S424">
        <v>-90</v>
      </c>
      <c r="T424">
        <v>-90</v>
      </c>
      <c r="U424">
        <v>-90</v>
      </c>
      <c r="V424">
        <v>-90</v>
      </c>
      <c r="W424">
        <v>-60</v>
      </c>
      <c r="X424">
        <v>-60</v>
      </c>
      <c r="Y424">
        <v>-60</v>
      </c>
      <c r="Z424">
        <v>-60</v>
      </c>
      <c r="AA424">
        <v>-30</v>
      </c>
      <c r="AB424">
        <v>-30</v>
      </c>
      <c r="AC424">
        <v>30</v>
      </c>
      <c r="AD424">
        <v>30</v>
      </c>
      <c r="AE424">
        <v>60</v>
      </c>
      <c r="AF424">
        <v>60</v>
      </c>
      <c r="AG424">
        <v>60</v>
      </c>
      <c r="AH424">
        <v>60</v>
      </c>
      <c r="AI424" t="str">
        <f t="shared" si="6"/>
        <v>[-90,-90,-90,-90,-90,-90,-90,-90,-60,-60,-60,-60,-30,-30,30,30,60,60,60,60]</v>
      </c>
    </row>
    <row r="425" spans="1:35" x14ac:dyDescent="0.3">
      <c r="A425" s="1">
        <v>-0.46666666666666701</v>
      </c>
      <c r="B425" s="1">
        <v>0.1</v>
      </c>
      <c r="C425" s="1" t="s">
        <v>11</v>
      </c>
      <c r="D425" s="1">
        <v>0.120185042515466</v>
      </c>
      <c r="F425" s="1" t="s">
        <v>97</v>
      </c>
      <c r="G425" s="1">
        <v>3.3333333333333298E-2</v>
      </c>
      <c r="O425">
        <v>-90</v>
      </c>
      <c r="P425">
        <v>-90</v>
      </c>
      <c r="Q425">
        <v>-90</v>
      </c>
      <c r="R425">
        <v>-90</v>
      </c>
      <c r="S425">
        <v>-90</v>
      </c>
      <c r="T425">
        <v>-90</v>
      </c>
      <c r="U425">
        <v>-90</v>
      </c>
      <c r="V425">
        <v>-90</v>
      </c>
      <c r="W425">
        <v>-60</v>
      </c>
      <c r="X425">
        <v>-60</v>
      </c>
      <c r="Y425">
        <v>-60</v>
      </c>
      <c r="Z425">
        <v>-60</v>
      </c>
      <c r="AA425">
        <v>-30</v>
      </c>
      <c r="AB425">
        <v>-30</v>
      </c>
      <c r="AC425">
        <v>30</v>
      </c>
      <c r="AD425">
        <v>30</v>
      </c>
      <c r="AE425">
        <v>60</v>
      </c>
      <c r="AF425">
        <v>60</v>
      </c>
      <c r="AG425">
        <v>60</v>
      </c>
      <c r="AH425">
        <v>60</v>
      </c>
      <c r="AI425" t="str">
        <f t="shared" si="6"/>
        <v>[-90,-90,-90,-90,-90,-90,-90,-90,-60,-60,-60,-60,-30,-30,30,30,60,60,60,60]</v>
      </c>
    </row>
    <row r="426" spans="1:35" x14ac:dyDescent="0.3">
      <c r="A426" s="1">
        <v>-0.46666666666666701</v>
      </c>
      <c r="B426" s="1">
        <v>0.133333333333333</v>
      </c>
      <c r="C426" s="1" t="s">
        <v>11</v>
      </c>
      <c r="D426" s="1">
        <v>9.4280904158206294E-2</v>
      </c>
      <c r="F426" s="1" t="s">
        <v>97</v>
      </c>
      <c r="G426" s="1">
        <v>4.7140452079103203E-2</v>
      </c>
      <c r="O426">
        <v>-90</v>
      </c>
      <c r="P426">
        <v>-90</v>
      </c>
      <c r="Q426">
        <v>-90</v>
      </c>
      <c r="R426">
        <v>-90</v>
      </c>
      <c r="S426">
        <v>-90</v>
      </c>
      <c r="T426">
        <v>-90</v>
      </c>
      <c r="U426">
        <v>-90</v>
      </c>
      <c r="V426">
        <v>-90</v>
      </c>
      <c r="W426">
        <v>-60</v>
      </c>
      <c r="X426">
        <v>-60</v>
      </c>
      <c r="Y426">
        <v>-60</v>
      </c>
      <c r="Z426">
        <v>-60</v>
      </c>
      <c r="AA426">
        <v>-30</v>
      </c>
      <c r="AB426">
        <v>-30</v>
      </c>
      <c r="AC426">
        <v>30</v>
      </c>
      <c r="AD426">
        <v>30</v>
      </c>
      <c r="AE426">
        <v>60</v>
      </c>
      <c r="AF426">
        <v>60</v>
      </c>
      <c r="AG426">
        <v>60</v>
      </c>
      <c r="AH426">
        <v>60</v>
      </c>
      <c r="AI426" t="str">
        <f t="shared" si="6"/>
        <v>[-90,-90,-90,-90,-90,-90,-90,-90,-60,-60,-60,-60,-30,-30,30,30,60,60,60,60]</v>
      </c>
    </row>
    <row r="427" spans="1:35" x14ac:dyDescent="0.3">
      <c r="A427" s="1">
        <v>-0.46666666666666701</v>
      </c>
      <c r="B427" s="1">
        <v>0.16666666666666699</v>
      </c>
      <c r="C427" s="1" t="s">
        <v>11</v>
      </c>
      <c r="D427" s="1">
        <v>7.4535599249993006E-2</v>
      </c>
      <c r="F427" s="1" t="s">
        <v>98</v>
      </c>
      <c r="G427" s="1">
        <v>3.3968543829936401E-2</v>
      </c>
      <c r="O427">
        <v>-90</v>
      </c>
      <c r="P427">
        <v>-90</v>
      </c>
      <c r="Q427">
        <v>-90</v>
      </c>
      <c r="R427">
        <v>-90</v>
      </c>
      <c r="S427">
        <v>-90</v>
      </c>
      <c r="T427">
        <v>-90</v>
      </c>
      <c r="U427">
        <v>-90</v>
      </c>
      <c r="V427">
        <v>-90</v>
      </c>
      <c r="W427">
        <v>-75</v>
      </c>
      <c r="X427">
        <v>-75</v>
      </c>
      <c r="Y427">
        <v>-45</v>
      </c>
      <c r="Z427">
        <v>-45</v>
      </c>
      <c r="AA427">
        <v>-30</v>
      </c>
      <c r="AB427">
        <v>-30</v>
      </c>
      <c r="AC427">
        <v>30</v>
      </c>
      <c r="AD427">
        <v>30</v>
      </c>
      <c r="AE427">
        <v>45</v>
      </c>
      <c r="AF427">
        <v>45</v>
      </c>
      <c r="AG427">
        <v>75</v>
      </c>
      <c r="AH427">
        <v>75</v>
      </c>
      <c r="AI427" t="str">
        <f t="shared" si="6"/>
        <v>[-90,-90,-90,-90,-90,-90,-90,-90,-75,-75,-45,-45,-30,-30,30,30,45,45,75,75]</v>
      </c>
    </row>
    <row r="428" spans="1:35" x14ac:dyDescent="0.3">
      <c r="A428" s="1">
        <v>-0.46666666666666701</v>
      </c>
      <c r="B428" s="1">
        <v>0.2</v>
      </c>
      <c r="C428" s="1" t="s">
        <v>11</v>
      </c>
      <c r="D428" s="1">
        <v>6.6666666666666693E-2</v>
      </c>
      <c r="F428" s="1" t="s">
        <v>98</v>
      </c>
      <c r="G428" s="1">
        <v>6.5384140902209897E-3</v>
      </c>
      <c r="O428">
        <v>-90</v>
      </c>
      <c r="P428">
        <v>-90</v>
      </c>
      <c r="Q428">
        <v>-90</v>
      </c>
      <c r="R428">
        <v>-90</v>
      </c>
      <c r="S428">
        <v>-90</v>
      </c>
      <c r="T428">
        <v>-90</v>
      </c>
      <c r="U428">
        <v>-90</v>
      </c>
      <c r="V428">
        <v>-90</v>
      </c>
      <c r="W428">
        <v>-75</v>
      </c>
      <c r="X428">
        <v>-75</v>
      </c>
      <c r="Y428">
        <v>-45</v>
      </c>
      <c r="Z428">
        <v>-45</v>
      </c>
      <c r="AA428">
        <v>-30</v>
      </c>
      <c r="AB428">
        <v>-30</v>
      </c>
      <c r="AC428">
        <v>30</v>
      </c>
      <c r="AD428">
        <v>30</v>
      </c>
      <c r="AE428">
        <v>45</v>
      </c>
      <c r="AF428">
        <v>45</v>
      </c>
      <c r="AG428">
        <v>75</v>
      </c>
      <c r="AH428">
        <v>75</v>
      </c>
      <c r="AI428" t="str">
        <f t="shared" si="6"/>
        <v>[-90,-90,-90,-90,-90,-90,-90,-90,-75,-75,-45,-45,-30,-30,30,30,45,45,75,75]</v>
      </c>
    </row>
    <row r="429" spans="1:35" x14ac:dyDescent="0.3">
      <c r="A429" s="1">
        <v>-0.46666666666666701</v>
      </c>
      <c r="B429" s="1">
        <v>0.233333333333333</v>
      </c>
      <c r="C429" s="1" t="s">
        <v>11</v>
      </c>
      <c r="D429" s="1">
        <v>7.4535599249993006E-2</v>
      </c>
      <c r="F429" s="1" t="s">
        <v>98</v>
      </c>
      <c r="G429" s="1">
        <v>3.3968543829936401E-2</v>
      </c>
      <c r="O429">
        <v>-90</v>
      </c>
      <c r="P429">
        <v>-90</v>
      </c>
      <c r="Q429">
        <v>-90</v>
      </c>
      <c r="R429">
        <v>-90</v>
      </c>
      <c r="S429">
        <v>-90</v>
      </c>
      <c r="T429">
        <v>-90</v>
      </c>
      <c r="U429">
        <v>-90</v>
      </c>
      <c r="V429">
        <v>-90</v>
      </c>
      <c r="W429">
        <v>-75</v>
      </c>
      <c r="X429">
        <v>-75</v>
      </c>
      <c r="Y429">
        <v>-45</v>
      </c>
      <c r="Z429">
        <v>-45</v>
      </c>
      <c r="AA429">
        <v>-30</v>
      </c>
      <c r="AB429">
        <v>-30</v>
      </c>
      <c r="AC429">
        <v>30</v>
      </c>
      <c r="AD429">
        <v>30</v>
      </c>
      <c r="AE429">
        <v>45</v>
      </c>
      <c r="AF429">
        <v>45</v>
      </c>
      <c r="AG429">
        <v>75</v>
      </c>
      <c r="AH429">
        <v>75</v>
      </c>
      <c r="AI429" t="str">
        <f t="shared" si="6"/>
        <v>[-90,-90,-90,-90,-90,-90,-90,-90,-75,-75,-45,-45,-30,-30,30,30,45,45,75,75]</v>
      </c>
    </row>
    <row r="430" spans="1:35" x14ac:dyDescent="0.3">
      <c r="A430" s="1">
        <v>-0.46666666666666701</v>
      </c>
      <c r="B430" s="1">
        <v>0.266666666666667</v>
      </c>
      <c r="C430" s="1" t="s">
        <v>11</v>
      </c>
      <c r="D430" s="1">
        <v>9.4280904158206294E-2</v>
      </c>
      <c r="F430" s="1" t="s">
        <v>108</v>
      </c>
      <c r="G430" s="1">
        <v>3.9005603598973003E-2</v>
      </c>
      <c r="O430">
        <v>-75</v>
      </c>
      <c r="P430">
        <v>-75</v>
      </c>
      <c r="Q430">
        <v>-75</v>
      </c>
      <c r="R430">
        <v>-75</v>
      </c>
      <c r="S430">
        <v>-75</v>
      </c>
      <c r="T430">
        <v>-75</v>
      </c>
      <c r="U430">
        <v>-60</v>
      </c>
      <c r="V430">
        <v>-60</v>
      </c>
      <c r="W430">
        <v>-15</v>
      </c>
      <c r="X430">
        <v>-15</v>
      </c>
      <c r="Y430">
        <v>15</v>
      </c>
      <c r="Z430">
        <v>15</v>
      </c>
      <c r="AA430">
        <v>60</v>
      </c>
      <c r="AB430">
        <v>60</v>
      </c>
      <c r="AC430">
        <v>75</v>
      </c>
      <c r="AD430">
        <v>75</v>
      </c>
      <c r="AE430">
        <v>75</v>
      </c>
      <c r="AF430">
        <v>75</v>
      </c>
      <c r="AG430">
        <v>75</v>
      </c>
      <c r="AH430">
        <v>75</v>
      </c>
      <c r="AI430" t="str">
        <f t="shared" si="6"/>
        <v>[-75,-75,-75,-75,-75,-75,-60,-60,-15,-15,15,15,60,60,75,75,75,75,75,75]</v>
      </c>
    </row>
    <row r="431" spans="1:35" x14ac:dyDescent="0.3">
      <c r="A431" s="1">
        <v>-0.46666666666666701</v>
      </c>
      <c r="B431" s="1">
        <v>0.3</v>
      </c>
      <c r="C431" s="1" t="s">
        <v>5</v>
      </c>
      <c r="D431" s="1">
        <v>0.16666666666666699</v>
      </c>
      <c r="F431" s="1" t="s">
        <v>108</v>
      </c>
      <c r="G431" s="1">
        <v>2.02565051528911E-2</v>
      </c>
      <c r="O431">
        <v>-75</v>
      </c>
      <c r="P431">
        <v>-75</v>
      </c>
      <c r="Q431">
        <v>-75</v>
      </c>
      <c r="R431">
        <v>-75</v>
      </c>
      <c r="S431">
        <v>-75</v>
      </c>
      <c r="T431">
        <v>-75</v>
      </c>
      <c r="U431">
        <v>-60</v>
      </c>
      <c r="V431">
        <v>-60</v>
      </c>
      <c r="W431">
        <v>-15</v>
      </c>
      <c r="X431">
        <v>-15</v>
      </c>
      <c r="Y431">
        <v>15</v>
      </c>
      <c r="Z431">
        <v>15</v>
      </c>
      <c r="AA431">
        <v>60</v>
      </c>
      <c r="AB431">
        <v>60</v>
      </c>
      <c r="AC431">
        <v>75</v>
      </c>
      <c r="AD431">
        <v>75</v>
      </c>
      <c r="AE431">
        <v>75</v>
      </c>
      <c r="AF431">
        <v>75</v>
      </c>
      <c r="AG431">
        <v>75</v>
      </c>
      <c r="AH431">
        <v>75</v>
      </c>
      <c r="AI431" t="str">
        <f t="shared" si="6"/>
        <v>[-75,-75,-75,-75,-75,-75,-60,-60,-15,-15,15,15,60,60,75,75,75,75,75,75]</v>
      </c>
    </row>
    <row r="432" spans="1:35" x14ac:dyDescent="0.3">
      <c r="A432" s="1">
        <v>-0.46666666666666701</v>
      </c>
      <c r="B432" s="1">
        <v>0.33333333333333298</v>
      </c>
      <c r="C432" s="1" t="s">
        <v>5</v>
      </c>
      <c r="D432" s="1">
        <v>0.188561808316413</v>
      </c>
      <c r="F432" s="1" t="s">
        <v>108</v>
      </c>
      <c r="G432" s="1">
        <v>3.9005603598973003E-2</v>
      </c>
      <c r="O432">
        <v>-75</v>
      </c>
      <c r="P432">
        <v>-75</v>
      </c>
      <c r="Q432">
        <v>-75</v>
      </c>
      <c r="R432">
        <v>-75</v>
      </c>
      <c r="S432">
        <v>-75</v>
      </c>
      <c r="T432">
        <v>-75</v>
      </c>
      <c r="U432">
        <v>-60</v>
      </c>
      <c r="V432">
        <v>-60</v>
      </c>
      <c r="W432">
        <v>-15</v>
      </c>
      <c r="X432">
        <v>-15</v>
      </c>
      <c r="Y432">
        <v>15</v>
      </c>
      <c r="Z432">
        <v>15</v>
      </c>
      <c r="AA432">
        <v>60</v>
      </c>
      <c r="AB432">
        <v>60</v>
      </c>
      <c r="AC432">
        <v>75</v>
      </c>
      <c r="AD432">
        <v>75</v>
      </c>
      <c r="AE432">
        <v>75</v>
      </c>
      <c r="AF432">
        <v>75</v>
      </c>
      <c r="AG432">
        <v>75</v>
      </c>
      <c r="AH432">
        <v>75</v>
      </c>
      <c r="AI432" t="str">
        <f t="shared" si="6"/>
        <v>[-75,-75,-75,-75,-75,-75,-60,-60,-15,-15,15,15,60,60,75,75,75,75,75,75]</v>
      </c>
    </row>
    <row r="433" spans="1:35" x14ac:dyDescent="0.3">
      <c r="A433" s="1">
        <v>-0.46666666666666701</v>
      </c>
      <c r="B433" s="1">
        <v>0.36666666666666697</v>
      </c>
      <c r="C433" s="1" t="s">
        <v>5</v>
      </c>
      <c r="D433" s="1">
        <v>0.21343747458109499</v>
      </c>
      <c r="F433" s="1" t="s">
        <v>100</v>
      </c>
      <c r="G433" s="1">
        <v>5.7662359029127003E-2</v>
      </c>
      <c r="O433">
        <v>-90</v>
      </c>
      <c r="P433">
        <v>-90</v>
      </c>
      <c r="Q433">
        <v>-75</v>
      </c>
      <c r="R433">
        <v>-75</v>
      </c>
      <c r="S433">
        <v>-75</v>
      </c>
      <c r="T433">
        <v>-75</v>
      </c>
      <c r="U433">
        <v>-75</v>
      </c>
      <c r="V433">
        <v>-75</v>
      </c>
      <c r="W433">
        <v>-30</v>
      </c>
      <c r="X433">
        <v>-30</v>
      </c>
      <c r="Y433">
        <v>0</v>
      </c>
      <c r="Z433">
        <v>0</v>
      </c>
      <c r="AA433">
        <v>30</v>
      </c>
      <c r="AB433">
        <v>30</v>
      </c>
      <c r="AC433">
        <v>75</v>
      </c>
      <c r="AD433">
        <v>75</v>
      </c>
      <c r="AE433">
        <v>75</v>
      </c>
      <c r="AF433">
        <v>75</v>
      </c>
      <c r="AG433">
        <v>75</v>
      </c>
      <c r="AH433">
        <v>75</v>
      </c>
      <c r="AI433" t="str">
        <f t="shared" si="6"/>
        <v>[-90,-90,-75,-75,-75,-75,-75,-75,-30,-30,0,0,30,30,75,75,75,75,75,75]</v>
      </c>
    </row>
    <row r="434" spans="1:35" x14ac:dyDescent="0.3">
      <c r="A434" s="1">
        <v>-0.46666666666666701</v>
      </c>
      <c r="B434" s="1">
        <v>0.4</v>
      </c>
      <c r="C434" s="1" t="s">
        <v>9</v>
      </c>
      <c r="D434" s="1">
        <v>0.21081851067789201</v>
      </c>
      <c r="F434" s="1" t="s">
        <v>100</v>
      </c>
      <c r="G434" s="1">
        <v>4.7051424396003502E-2</v>
      </c>
      <c r="O434">
        <v>-90</v>
      </c>
      <c r="P434">
        <v>-90</v>
      </c>
      <c r="Q434">
        <v>-75</v>
      </c>
      <c r="R434">
        <v>-75</v>
      </c>
      <c r="S434">
        <v>-75</v>
      </c>
      <c r="T434">
        <v>-75</v>
      </c>
      <c r="U434">
        <v>-75</v>
      </c>
      <c r="V434">
        <v>-75</v>
      </c>
      <c r="W434">
        <v>-30</v>
      </c>
      <c r="X434">
        <v>-30</v>
      </c>
      <c r="Y434">
        <v>0</v>
      </c>
      <c r="Z434">
        <v>0</v>
      </c>
      <c r="AA434">
        <v>30</v>
      </c>
      <c r="AB434">
        <v>30</v>
      </c>
      <c r="AC434">
        <v>75</v>
      </c>
      <c r="AD434">
        <v>75</v>
      </c>
      <c r="AE434">
        <v>75</v>
      </c>
      <c r="AF434">
        <v>75</v>
      </c>
      <c r="AG434">
        <v>75</v>
      </c>
      <c r="AH434">
        <v>75</v>
      </c>
      <c r="AI434" t="str">
        <f t="shared" si="6"/>
        <v>[-90,-90,-75,-75,-75,-75,-75,-75,-30,-30,0,0,30,30,75,75,75,75,75,75]</v>
      </c>
    </row>
    <row r="435" spans="1:35" x14ac:dyDescent="0.3">
      <c r="A435" s="1">
        <v>-0.46666666666666701</v>
      </c>
      <c r="B435" s="1">
        <v>0.43333333333333302</v>
      </c>
      <c r="C435" s="1" t="s">
        <v>9</v>
      </c>
      <c r="D435" s="1">
        <v>0.17950549357115</v>
      </c>
      <c r="F435" s="1" t="s">
        <v>100</v>
      </c>
      <c r="G435" s="1">
        <v>5.7662359029127003E-2</v>
      </c>
      <c r="O435">
        <v>-90</v>
      </c>
      <c r="P435">
        <v>-90</v>
      </c>
      <c r="Q435">
        <v>-75</v>
      </c>
      <c r="R435">
        <v>-75</v>
      </c>
      <c r="S435">
        <v>-75</v>
      </c>
      <c r="T435">
        <v>-75</v>
      </c>
      <c r="U435">
        <v>-75</v>
      </c>
      <c r="V435">
        <v>-75</v>
      </c>
      <c r="W435">
        <v>-30</v>
      </c>
      <c r="X435">
        <v>-30</v>
      </c>
      <c r="Y435">
        <v>0</v>
      </c>
      <c r="Z435">
        <v>0</v>
      </c>
      <c r="AA435">
        <v>30</v>
      </c>
      <c r="AB435">
        <v>30</v>
      </c>
      <c r="AC435">
        <v>75</v>
      </c>
      <c r="AD435">
        <v>75</v>
      </c>
      <c r="AE435">
        <v>75</v>
      </c>
      <c r="AF435">
        <v>75</v>
      </c>
      <c r="AG435">
        <v>75</v>
      </c>
      <c r="AH435">
        <v>75</v>
      </c>
      <c r="AI435" t="str">
        <f t="shared" si="6"/>
        <v>[-90,-90,-75,-75,-75,-75,-75,-75,-30,-30,0,0,30,30,75,75,75,75,75,75]</v>
      </c>
    </row>
    <row r="436" spans="1:35" x14ac:dyDescent="0.3">
      <c r="A436" s="1">
        <v>-0.46666666666666701</v>
      </c>
      <c r="B436" s="1">
        <v>0.46666666666666701</v>
      </c>
      <c r="C436" s="1" t="s">
        <v>9</v>
      </c>
      <c r="D436" s="1">
        <v>0.14907119849998601</v>
      </c>
      <c r="F436" s="1" t="s">
        <v>101</v>
      </c>
      <c r="G436" s="1">
        <v>4.7140452079103203E-2</v>
      </c>
      <c r="O436">
        <v>-90</v>
      </c>
      <c r="P436">
        <v>-90</v>
      </c>
      <c r="Q436">
        <v>-90</v>
      </c>
      <c r="R436">
        <v>-90</v>
      </c>
      <c r="S436">
        <v>-90</v>
      </c>
      <c r="T436">
        <v>-90</v>
      </c>
      <c r="U436">
        <v>-90</v>
      </c>
      <c r="V436">
        <v>-90</v>
      </c>
      <c r="W436">
        <v>-75</v>
      </c>
      <c r="X436">
        <v>-75</v>
      </c>
      <c r="Y436">
        <v>-60</v>
      </c>
      <c r="Z436">
        <v>-60</v>
      </c>
      <c r="AA436">
        <v>-15</v>
      </c>
      <c r="AB436">
        <v>-15</v>
      </c>
      <c r="AC436">
        <v>15</v>
      </c>
      <c r="AD436">
        <v>15</v>
      </c>
      <c r="AE436">
        <v>60</v>
      </c>
      <c r="AF436">
        <v>60</v>
      </c>
      <c r="AG436">
        <v>75</v>
      </c>
      <c r="AH436">
        <v>75</v>
      </c>
      <c r="AI436" t="str">
        <f t="shared" si="6"/>
        <v>[-90,-90,-90,-90,-90,-90,-90,-90,-75,-75,-60,-60,-15,-15,15,15,60,60,75,75]</v>
      </c>
    </row>
    <row r="437" spans="1:35" x14ac:dyDescent="0.3">
      <c r="A437" s="1">
        <v>-0.46666666666666701</v>
      </c>
      <c r="B437" s="1">
        <v>0.5</v>
      </c>
      <c r="C437" s="1" t="s">
        <v>9</v>
      </c>
      <c r="D437" s="1">
        <v>0.120185042515466</v>
      </c>
      <c r="F437" s="1" t="s">
        <v>101</v>
      </c>
      <c r="G437" s="1">
        <v>3.3333333333333298E-2</v>
      </c>
      <c r="O437">
        <v>-90</v>
      </c>
      <c r="P437">
        <v>-90</v>
      </c>
      <c r="Q437">
        <v>-90</v>
      </c>
      <c r="R437">
        <v>-90</v>
      </c>
      <c r="S437">
        <v>-90</v>
      </c>
      <c r="T437">
        <v>-90</v>
      </c>
      <c r="U437">
        <v>-90</v>
      </c>
      <c r="V437">
        <v>-90</v>
      </c>
      <c r="W437">
        <v>-75</v>
      </c>
      <c r="X437">
        <v>-75</v>
      </c>
      <c r="Y437">
        <v>-60</v>
      </c>
      <c r="Z437">
        <v>-60</v>
      </c>
      <c r="AA437">
        <v>-15</v>
      </c>
      <c r="AB437">
        <v>-15</v>
      </c>
      <c r="AC437">
        <v>15</v>
      </c>
      <c r="AD437">
        <v>15</v>
      </c>
      <c r="AE437">
        <v>60</v>
      </c>
      <c r="AF437">
        <v>60</v>
      </c>
      <c r="AG437">
        <v>75</v>
      </c>
      <c r="AH437">
        <v>75</v>
      </c>
      <c r="AI437" t="str">
        <f t="shared" si="6"/>
        <v>[-90,-90,-90,-90,-90,-90,-90,-90,-75,-75,-60,-60,-15,-15,15,15,60,60,75,75]</v>
      </c>
    </row>
    <row r="438" spans="1:35" x14ac:dyDescent="0.3">
      <c r="A438" s="1">
        <v>-0.46666666666666701</v>
      </c>
      <c r="B438" s="1">
        <v>0.53333333333333299</v>
      </c>
      <c r="C438" s="1" t="s">
        <v>9</v>
      </c>
      <c r="D438" s="1">
        <v>9.4280904158206294E-2</v>
      </c>
      <c r="F438" s="1" t="s">
        <v>101</v>
      </c>
      <c r="G438" s="1">
        <v>4.7140452079103203E-2</v>
      </c>
      <c r="O438">
        <v>-90</v>
      </c>
      <c r="P438">
        <v>-90</v>
      </c>
      <c r="Q438">
        <v>-90</v>
      </c>
      <c r="R438">
        <v>-90</v>
      </c>
      <c r="S438">
        <v>-90</v>
      </c>
      <c r="T438">
        <v>-90</v>
      </c>
      <c r="U438">
        <v>-90</v>
      </c>
      <c r="V438">
        <v>-90</v>
      </c>
      <c r="W438">
        <v>-75</v>
      </c>
      <c r="X438">
        <v>-75</v>
      </c>
      <c r="Y438">
        <v>-60</v>
      </c>
      <c r="Z438">
        <v>-60</v>
      </c>
      <c r="AA438">
        <v>-15</v>
      </c>
      <c r="AB438">
        <v>-15</v>
      </c>
      <c r="AC438">
        <v>15</v>
      </c>
      <c r="AD438">
        <v>15</v>
      </c>
      <c r="AE438">
        <v>60</v>
      </c>
      <c r="AF438">
        <v>60</v>
      </c>
      <c r="AG438">
        <v>75</v>
      </c>
      <c r="AH438">
        <v>75</v>
      </c>
      <c r="AI438" t="str">
        <f t="shared" si="6"/>
        <v>[-90,-90,-90,-90,-90,-90,-90,-90,-75,-75,-60,-60,-15,-15,15,15,60,60,75,75]</v>
      </c>
    </row>
    <row r="439" spans="1:35" x14ac:dyDescent="0.3">
      <c r="A439" s="1">
        <v>-0.46666666666666701</v>
      </c>
      <c r="B439" s="1">
        <v>0.56666666666666698</v>
      </c>
      <c r="C439" s="1" t="s">
        <v>9</v>
      </c>
      <c r="D439" s="1">
        <v>7.4535599249993006E-2</v>
      </c>
      <c r="F439" s="1" t="s">
        <v>102</v>
      </c>
      <c r="G439" s="1">
        <v>4.2368913747632603E-2</v>
      </c>
      <c r="O439">
        <v>-75</v>
      </c>
      <c r="P439">
        <v>-75</v>
      </c>
      <c r="Q439">
        <v>-75</v>
      </c>
      <c r="R439">
        <v>-75</v>
      </c>
      <c r="S439">
        <v>-75</v>
      </c>
      <c r="T439">
        <v>-75</v>
      </c>
      <c r="U439">
        <v>-75</v>
      </c>
      <c r="V439">
        <v>-75</v>
      </c>
      <c r="W439">
        <v>0</v>
      </c>
      <c r="X439">
        <v>0</v>
      </c>
      <c r="Y439">
        <v>0</v>
      </c>
      <c r="Z439">
        <v>0</v>
      </c>
      <c r="AA439">
        <v>75</v>
      </c>
      <c r="AB439">
        <v>75</v>
      </c>
      <c r="AC439">
        <v>75</v>
      </c>
      <c r="AD439">
        <v>75</v>
      </c>
      <c r="AE439">
        <v>75</v>
      </c>
      <c r="AF439">
        <v>75</v>
      </c>
      <c r="AG439">
        <v>75</v>
      </c>
      <c r="AH439">
        <v>75</v>
      </c>
      <c r="AI439" t="str">
        <f t="shared" si="6"/>
        <v>[-75,-75,-75,-75,-75,-75,-75,-75,0,0,0,0,75,75,75,75,75,75,75,75]</v>
      </c>
    </row>
    <row r="440" spans="1:35" x14ac:dyDescent="0.3">
      <c r="A440" s="1">
        <v>-0.46666666666666701</v>
      </c>
      <c r="B440" s="1">
        <v>0.6</v>
      </c>
      <c r="C440" s="1" t="s">
        <v>9</v>
      </c>
      <c r="D440" s="1">
        <v>6.6666666666666693E-2</v>
      </c>
      <c r="F440" s="1" t="s">
        <v>102</v>
      </c>
      <c r="G440" s="1">
        <v>2.6153656360884198E-2</v>
      </c>
      <c r="O440">
        <v>-75</v>
      </c>
      <c r="P440">
        <v>-75</v>
      </c>
      <c r="Q440">
        <v>-75</v>
      </c>
      <c r="R440">
        <v>-75</v>
      </c>
      <c r="S440">
        <v>-75</v>
      </c>
      <c r="T440">
        <v>-75</v>
      </c>
      <c r="U440">
        <v>-75</v>
      </c>
      <c r="V440">
        <v>-75</v>
      </c>
      <c r="W440">
        <v>0</v>
      </c>
      <c r="X440">
        <v>0</v>
      </c>
      <c r="Y440">
        <v>0</v>
      </c>
      <c r="Z440">
        <v>0</v>
      </c>
      <c r="AA440">
        <v>75</v>
      </c>
      <c r="AB440">
        <v>75</v>
      </c>
      <c r="AC440">
        <v>75</v>
      </c>
      <c r="AD440">
        <v>75</v>
      </c>
      <c r="AE440">
        <v>75</v>
      </c>
      <c r="AF440">
        <v>75</v>
      </c>
      <c r="AG440">
        <v>75</v>
      </c>
      <c r="AH440">
        <v>75</v>
      </c>
      <c r="AI440" t="str">
        <f t="shared" si="6"/>
        <v>[-75,-75,-75,-75,-75,-75,-75,-75,0,0,0,0,75,75,75,75,75,75,75,75]</v>
      </c>
    </row>
    <row r="441" spans="1:35" x14ac:dyDescent="0.3">
      <c r="A441" s="1">
        <v>-0.46666666666666701</v>
      </c>
      <c r="B441" s="1">
        <v>0.63333333333333297</v>
      </c>
      <c r="C441" s="1" t="s">
        <v>9</v>
      </c>
      <c r="D441" s="1">
        <v>7.4535599249993006E-2</v>
      </c>
      <c r="F441" s="1" t="s">
        <v>102</v>
      </c>
      <c r="G441" s="1">
        <v>4.2368913747632603E-2</v>
      </c>
      <c r="O441">
        <v>-75</v>
      </c>
      <c r="P441">
        <v>-75</v>
      </c>
      <c r="Q441">
        <v>-75</v>
      </c>
      <c r="R441">
        <v>-75</v>
      </c>
      <c r="S441">
        <v>-75</v>
      </c>
      <c r="T441">
        <v>-75</v>
      </c>
      <c r="U441">
        <v>-75</v>
      </c>
      <c r="V441">
        <v>-75</v>
      </c>
      <c r="W441">
        <v>0</v>
      </c>
      <c r="X441">
        <v>0</v>
      </c>
      <c r="Y441">
        <v>0</v>
      </c>
      <c r="Z441">
        <v>0</v>
      </c>
      <c r="AA441">
        <v>75</v>
      </c>
      <c r="AB441">
        <v>75</v>
      </c>
      <c r="AC441">
        <v>75</v>
      </c>
      <c r="AD441">
        <v>75</v>
      </c>
      <c r="AE441">
        <v>75</v>
      </c>
      <c r="AF441">
        <v>75</v>
      </c>
      <c r="AG441">
        <v>75</v>
      </c>
      <c r="AH441">
        <v>75</v>
      </c>
      <c r="AI441" t="str">
        <f t="shared" si="6"/>
        <v>[-75,-75,-75,-75,-75,-75,-75,-75,0,0,0,0,75,75,75,75,75,75,75,75]</v>
      </c>
    </row>
    <row r="442" spans="1:35" x14ac:dyDescent="0.3">
      <c r="A442" s="1">
        <v>-0.46666666666666701</v>
      </c>
      <c r="B442" s="1">
        <v>0.66666666666666696</v>
      </c>
      <c r="C442" s="1" t="s">
        <v>9</v>
      </c>
      <c r="D442" s="1">
        <v>9.4280904158206294E-2</v>
      </c>
      <c r="F442" s="1" t="s">
        <v>103</v>
      </c>
      <c r="G442" s="1">
        <v>4.7140452079103203E-2</v>
      </c>
      <c r="O442">
        <v>-90</v>
      </c>
      <c r="P442">
        <v>-90</v>
      </c>
      <c r="Q442">
        <v>-90</v>
      </c>
      <c r="R442">
        <v>-90</v>
      </c>
      <c r="S442">
        <v>-90</v>
      </c>
      <c r="T442">
        <v>-90</v>
      </c>
      <c r="U442">
        <v>-90</v>
      </c>
      <c r="V442">
        <v>-90</v>
      </c>
      <c r="W442">
        <v>-90</v>
      </c>
      <c r="X442">
        <v>-90</v>
      </c>
      <c r="Y442">
        <v>-90</v>
      </c>
      <c r="Z442">
        <v>-90</v>
      </c>
      <c r="AA442">
        <v>-90</v>
      </c>
      <c r="AB442">
        <v>-90</v>
      </c>
      <c r="AC442">
        <v>-30</v>
      </c>
      <c r="AD442">
        <v>-30</v>
      </c>
      <c r="AE442">
        <v>0</v>
      </c>
      <c r="AF442">
        <v>0</v>
      </c>
      <c r="AG442">
        <v>30</v>
      </c>
      <c r="AH442">
        <v>30</v>
      </c>
      <c r="AI442" t="str">
        <f t="shared" si="6"/>
        <v>[-90,-90,-90,-90,-90,-90,-90,-90,-90,-90,-90,-90,-90,-90,-30,-30,0,0,30,30]</v>
      </c>
    </row>
    <row r="443" spans="1:35" x14ac:dyDescent="0.3">
      <c r="A443" s="1">
        <v>-0.46666666666666701</v>
      </c>
      <c r="B443" s="1">
        <v>0.7</v>
      </c>
      <c r="C443" s="1" t="s">
        <v>9</v>
      </c>
      <c r="D443" s="1">
        <v>0.120185042515466</v>
      </c>
      <c r="F443" s="1" t="s">
        <v>103</v>
      </c>
      <c r="G443" s="1">
        <v>3.3333333333333298E-2</v>
      </c>
      <c r="O443">
        <v>-90</v>
      </c>
      <c r="P443">
        <v>-90</v>
      </c>
      <c r="Q443">
        <v>-90</v>
      </c>
      <c r="R443">
        <v>-90</v>
      </c>
      <c r="S443">
        <v>-90</v>
      </c>
      <c r="T443">
        <v>-90</v>
      </c>
      <c r="U443">
        <v>-90</v>
      </c>
      <c r="V443">
        <v>-90</v>
      </c>
      <c r="W443">
        <v>-90</v>
      </c>
      <c r="X443">
        <v>-90</v>
      </c>
      <c r="Y443">
        <v>-90</v>
      </c>
      <c r="Z443">
        <v>-90</v>
      </c>
      <c r="AA443">
        <v>-90</v>
      </c>
      <c r="AB443">
        <v>-90</v>
      </c>
      <c r="AC443">
        <v>-30</v>
      </c>
      <c r="AD443">
        <v>-30</v>
      </c>
      <c r="AE443">
        <v>0</v>
      </c>
      <c r="AF443">
        <v>0</v>
      </c>
      <c r="AG443">
        <v>30</v>
      </c>
      <c r="AH443">
        <v>30</v>
      </c>
      <c r="AI443" t="str">
        <f t="shared" si="6"/>
        <v>[-90,-90,-90,-90,-90,-90,-90,-90,-90,-90,-90,-90,-90,-90,-30,-30,0,0,30,30]</v>
      </c>
    </row>
    <row r="444" spans="1:35" x14ac:dyDescent="0.3">
      <c r="A444" s="1">
        <v>-0.46666666666666701</v>
      </c>
      <c r="B444" s="1">
        <v>0.73333333333333295</v>
      </c>
      <c r="C444" s="1" t="s">
        <v>9</v>
      </c>
      <c r="D444" s="1">
        <v>0.14907119849998601</v>
      </c>
      <c r="F444" s="1" t="s">
        <v>103</v>
      </c>
      <c r="G444" s="1">
        <v>4.7140452079103203E-2</v>
      </c>
      <c r="O444">
        <v>-90</v>
      </c>
      <c r="P444">
        <v>-90</v>
      </c>
      <c r="Q444">
        <v>-90</v>
      </c>
      <c r="R444">
        <v>-90</v>
      </c>
      <c r="S444">
        <v>-90</v>
      </c>
      <c r="T444">
        <v>-90</v>
      </c>
      <c r="U444">
        <v>-90</v>
      </c>
      <c r="V444">
        <v>-90</v>
      </c>
      <c r="W444">
        <v>-90</v>
      </c>
      <c r="X444">
        <v>-90</v>
      </c>
      <c r="Y444">
        <v>-90</v>
      </c>
      <c r="Z444">
        <v>-90</v>
      </c>
      <c r="AA444">
        <v>-90</v>
      </c>
      <c r="AB444">
        <v>-90</v>
      </c>
      <c r="AC444">
        <v>-30</v>
      </c>
      <c r="AD444">
        <v>-30</v>
      </c>
      <c r="AE444">
        <v>0</v>
      </c>
      <c r="AF444">
        <v>0</v>
      </c>
      <c r="AG444">
        <v>30</v>
      </c>
      <c r="AH444">
        <v>30</v>
      </c>
      <c r="AI444" t="str">
        <f t="shared" si="6"/>
        <v>[-90,-90,-90,-90,-90,-90,-90,-90,-90,-90,-90,-90,-90,-90,-30,-30,0,0,30,30]</v>
      </c>
    </row>
    <row r="445" spans="1:35" x14ac:dyDescent="0.3">
      <c r="A445" s="1">
        <v>-0.46666666666666701</v>
      </c>
      <c r="B445" s="1">
        <v>0.76666666666666705</v>
      </c>
      <c r="C445" s="1" t="s">
        <v>9</v>
      </c>
      <c r="D445" s="1">
        <v>0.17950549357115</v>
      </c>
      <c r="F445" s="1" t="s">
        <v>103</v>
      </c>
      <c r="G445" s="1">
        <v>7.4535599249993006E-2</v>
      </c>
      <c r="O445">
        <v>-90</v>
      </c>
      <c r="P445">
        <v>-90</v>
      </c>
      <c r="Q445">
        <v>-90</v>
      </c>
      <c r="R445">
        <v>-90</v>
      </c>
      <c r="S445">
        <v>-90</v>
      </c>
      <c r="T445">
        <v>-90</v>
      </c>
      <c r="U445">
        <v>-90</v>
      </c>
      <c r="V445">
        <v>-90</v>
      </c>
      <c r="W445">
        <v>-90</v>
      </c>
      <c r="X445">
        <v>-90</v>
      </c>
      <c r="Y445">
        <v>-90</v>
      </c>
      <c r="Z445">
        <v>-90</v>
      </c>
      <c r="AA445">
        <v>-90</v>
      </c>
      <c r="AB445">
        <v>-90</v>
      </c>
      <c r="AC445">
        <v>-30</v>
      </c>
      <c r="AD445">
        <v>-30</v>
      </c>
      <c r="AE445">
        <v>0</v>
      </c>
      <c r="AF445">
        <v>0</v>
      </c>
      <c r="AG445">
        <v>30</v>
      </c>
      <c r="AH445">
        <v>30</v>
      </c>
      <c r="AI445" t="str">
        <f t="shared" si="6"/>
        <v>[-90,-90,-90,-90,-90,-90,-90,-90,-90,-90,-90,-90,-90,-90,-30,-30,0,0,30,30]</v>
      </c>
    </row>
    <row r="446" spans="1:35" x14ac:dyDescent="0.3">
      <c r="A446" s="1">
        <v>-0.46666666666666701</v>
      </c>
      <c r="B446" s="1">
        <v>0.8</v>
      </c>
      <c r="C446" s="1" t="s">
        <v>12</v>
      </c>
      <c r="D446" s="1">
        <v>0.21081851067789201</v>
      </c>
      <c r="F446" s="1" t="s">
        <v>103</v>
      </c>
      <c r="G446" s="1">
        <v>0.105409255338946</v>
      </c>
      <c r="O446">
        <v>-90</v>
      </c>
      <c r="P446">
        <v>-90</v>
      </c>
      <c r="Q446">
        <v>-90</v>
      </c>
      <c r="R446">
        <v>-90</v>
      </c>
      <c r="S446">
        <v>-90</v>
      </c>
      <c r="T446">
        <v>-90</v>
      </c>
      <c r="U446">
        <v>-90</v>
      </c>
      <c r="V446">
        <v>-90</v>
      </c>
      <c r="W446">
        <v>-90</v>
      </c>
      <c r="X446">
        <v>-90</v>
      </c>
      <c r="Y446">
        <v>-90</v>
      </c>
      <c r="Z446">
        <v>-90</v>
      </c>
      <c r="AA446">
        <v>-90</v>
      </c>
      <c r="AB446">
        <v>-90</v>
      </c>
      <c r="AC446">
        <v>-30</v>
      </c>
      <c r="AD446">
        <v>-30</v>
      </c>
      <c r="AE446">
        <v>0</v>
      </c>
      <c r="AF446">
        <v>0</v>
      </c>
      <c r="AG446">
        <v>30</v>
      </c>
      <c r="AH446">
        <v>30</v>
      </c>
      <c r="AI446" t="str">
        <f t="shared" si="6"/>
        <v>[-90,-90,-90,-90,-90,-90,-90,-90,-90,-90,-90,-90,-90,-90,-30,-30,0,0,30,30]</v>
      </c>
    </row>
    <row r="447" spans="1:35" x14ac:dyDescent="0.3">
      <c r="A447" s="1">
        <v>-0.46666666666666701</v>
      </c>
      <c r="B447" s="1">
        <v>0.83333333333333304</v>
      </c>
      <c r="C447" s="1" t="s">
        <v>12</v>
      </c>
      <c r="D447" s="1">
        <v>0.17950549357115</v>
      </c>
      <c r="F447" s="1" t="s">
        <v>104</v>
      </c>
      <c r="G447" s="1">
        <v>7.7680117707507101E-2</v>
      </c>
      <c r="O447">
        <v>-90</v>
      </c>
      <c r="P447">
        <v>-90</v>
      </c>
      <c r="Q447">
        <v>-90</v>
      </c>
      <c r="R447">
        <v>-90</v>
      </c>
      <c r="S447">
        <v>-90</v>
      </c>
      <c r="T447">
        <v>-90</v>
      </c>
      <c r="U447">
        <v>-90</v>
      </c>
      <c r="V447">
        <v>-90</v>
      </c>
      <c r="W447">
        <v>-90</v>
      </c>
      <c r="X447">
        <v>-90</v>
      </c>
      <c r="Y447">
        <v>-90</v>
      </c>
      <c r="Z447">
        <v>-90</v>
      </c>
      <c r="AA447">
        <v>-90</v>
      </c>
      <c r="AB447">
        <v>-90</v>
      </c>
      <c r="AC447">
        <v>-15</v>
      </c>
      <c r="AD447">
        <v>-15</v>
      </c>
      <c r="AE447">
        <v>0</v>
      </c>
      <c r="AF447">
        <v>0</v>
      </c>
      <c r="AG447">
        <v>15</v>
      </c>
      <c r="AH447">
        <v>15</v>
      </c>
      <c r="AI447" t="str">
        <f t="shared" si="6"/>
        <v>[-90,-90,-90,-90,-90,-90,-90,-90,-90,-90,-90,-90,-90,-90,-15,-15,0,0,15,15]</v>
      </c>
    </row>
    <row r="448" spans="1:35" x14ac:dyDescent="0.3">
      <c r="A448" s="1">
        <v>-0.46666666666666701</v>
      </c>
      <c r="B448" s="1">
        <v>0.86666666666666703</v>
      </c>
      <c r="C448" s="1" t="s">
        <v>12</v>
      </c>
      <c r="D448" s="1">
        <v>0.14907119849998601</v>
      </c>
      <c r="F448" s="1" t="s">
        <v>104</v>
      </c>
      <c r="G448" s="1">
        <v>5.1969869671943801E-2</v>
      </c>
      <c r="O448">
        <v>-90</v>
      </c>
      <c r="P448">
        <v>-90</v>
      </c>
      <c r="Q448">
        <v>-90</v>
      </c>
      <c r="R448">
        <v>-90</v>
      </c>
      <c r="S448">
        <v>-90</v>
      </c>
      <c r="T448">
        <v>-90</v>
      </c>
      <c r="U448">
        <v>-90</v>
      </c>
      <c r="V448">
        <v>-90</v>
      </c>
      <c r="W448">
        <v>-90</v>
      </c>
      <c r="X448">
        <v>-90</v>
      </c>
      <c r="Y448">
        <v>-90</v>
      </c>
      <c r="Z448">
        <v>-90</v>
      </c>
      <c r="AA448">
        <v>-90</v>
      </c>
      <c r="AB448">
        <v>-90</v>
      </c>
      <c r="AC448">
        <v>-15</v>
      </c>
      <c r="AD448">
        <v>-15</v>
      </c>
      <c r="AE448">
        <v>0</v>
      </c>
      <c r="AF448">
        <v>0</v>
      </c>
      <c r="AG448">
        <v>15</v>
      </c>
      <c r="AH448">
        <v>15</v>
      </c>
      <c r="AI448" t="str">
        <f t="shared" si="6"/>
        <v>[-90,-90,-90,-90,-90,-90,-90,-90,-90,-90,-90,-90,-90,-90,-15,-15,0,0,15,15]</v>
      </c>
    </row>
    <row r="449" spans="1:35" x14ac:dyDescent="0.3">
      <c r="A449" s="1">
        <v>-0.46666666666666701</v>
      </c>
      <c r="B449" s="1">
        <v>0.9</v>
      </c>
      <c r="C449" s="1" t="s">
        <v>12</v>
      </c>
      <c r="D449" s="1">
        <v>0.120185042515466</v>
      </c>
      <c r="F449" s="1" t="s">
        <v>104</v>
      </c>
      <c r="G449" s="1">
        <v>3.9871747423554399E-2</v>
      </c>
      <c r="O449">
        <v>-90</v>
      </c>
      <c r="P449">
        <v>-90</v>
      </c>
      <c r="Q449">
        <v>-90</v>
      </c>
      <c r="R449">
        <v>-90</v>
      </c>
      <c r="S449">
        <v>-90</v>
      </c>
      <c r="T449">
        <v>-90</v>
      </c>
      <c r="U449">
        <v>-90</v>
      </c>
      <c r="V449">
        <v>-90</v>
      </c>
      <c r="W449">
        <v>-90</v>
      </c>
      <c r="X449">
        <v>-90</v>
      </c>
      <c r="Y449">
        <v>-90</v>
      </c>
      <c r="Z449">
        <v>-90</v>
      </c>
      <c r="AA449">
        <v>-90</v>
      </c>
      <c r="AB449">
        <v>-90</v>
      </c>
      <c r="AC449">
        <v>-15</v>
      </c>
      <c r="AD449">
        <v>-15</v>
      </c>
      <c r="AE449">
        <v>0</v>
      </c>
      <c r="AF449">
        <v>0</v>
      </c>
      <c r="AG449">
        <v>15</v>
      </c>
      <c r="AH449">
        <v>15</v>
      </c>
      <c r="AI449" t="str">
        <f t="shared" si="6"/>
        <v>[-90,-90,-90,-90,-90,-90,-90,-90,-90,-90,-90,-90,-90,-90,-15,-15,0,0,15,15]</v>
      </c>
    </row>
    <row r="450" spans="1:35" x14ac:dyDescent="0.3">
      <c r="A450" s="1">
        <v>-0.46666666666666701</v>
      </c>
      <c r="B450" s="1">
        <v>0.93333333333333302</v>
      </c>
      <c r="C450" s="1" t="s">
        <v>12</v>
      </c>
      <c r="D450" s="1">
        <v>9.4280904158206294E-2</v>
      </c>
      <c r="F450" s="1" t="s">
        <v>104</v>
      </c>
      <c r="G450" s="1">
        <v>5.1969869671943801E-2</v>
      </c>
      <c r="O450">
        <v>-90</v>
      </c>
      <c r="P450">
        <v>-90</v>
      </c>
      <c r="Q450">
        <v>-90</v>
      </c>
      <c r="R450">
        <v>-90</v>
      </c>
      <c r="S450">
        <v>-90</v>
      </c>
      <c r="T450">
        <v>-90</v>
      </c>
      <c r="U450">
        <v>-90</v>
      </c>
      <c r="V450">
        <v>-90</v>
      </c>
      <c r="W450">
        <v>-90</v>
      </c>
      <c r="X450">
        <v>-90</v>
      </c>
      <c r="Y450">
        <v>-90</v>
      </c>
      <c r="Z450">
        <v>-90</v>
      </c>
      <c r="AA450">
        <v>-90</v>
      </c>
      <c r="AB450">
        <v>-90</v>
      </c>
      <c r="AC450">
        <v>-15</v>
      </c>
      <c r="AD450">
        <v>-15</v>
      </c>
      <c r="AE450">
        <v>0</v>
      </c>
      <c r="AF450">
        <v>0</v>
      </c>
      <c r="AG450">
        <v>15</v>
      </c>
      <c r="AH450">
        <v>15</v>
      </c>
      <c r="AI450" t="str">
        <f t="shared" si="6"/>
        <v>[-90,-90,-90,-90,-90,-90,-90,-90,-90,-90,-90,-90,-90,-90,-15,-15,0,0,15,15]</v>
      </c>
    </row>
    <row r="451" spans="1:35" x14ac:dyDescent="0.3">
      <c r="A451" s="1">
        <v>-0.46666666666666701</v>
      </c>
      <c r="B451" s="1">
        <v>0.96666666666666701</v>
      </c>
      <c r="C451" s="1" t="s">
        <v>12</v>
      </c>
      <c r="D451" s="1">
        <v>7.4535599249993006E-2</v>
      </c>
      <c r="F451" s="1" t="s">
        <v>12</v>
      </c>
      <c r="G451" s="1">
        <v>7.4535599249993006E-2</v>
      </c>
      <c r="O451">
        <v>-90</v>
      </c>
      <c r="P451">
        <v>-90</v>
      </c>
      <c r="Q451">
        <v>-90</v>
      </c>
      <c r="R451">
        <v>-90</v>
      </c>
      <c r="S451">
        <v>-90</v>
      </c>
      <c r="T451">
        <v>-90</v>
      </c>
      <c r="U451">
        <v>-90</v>
      </c>
      <c r="V451">
        <v>-90</v>
      </c>
      <c r="W451">
        <v>-90</v>
      </c>
      <c r="X451">
        <v>-90</v>
      </c>
      <c r="Y451">
        <v>-90</v>
      </c>
      <c r="Z451">
        <v>-90</v>
      </c>
      <c r="AA451">
        <v>-90</v>
      </c>
      <c r="AB451">
        <v>-90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 t="str">
        <f t="shared" ref="AI451:AI514" si="7">"["&amp;O451&amp;","&amp;P451&amp;","&amp;Q451&amp;","&amp;R451&amp;","&amp;S451&amp;","&amp;T451&amp;","&amp;U451&amp;","&amp;V451&amp;","&amp;W451&amp;","&amp;X451&amp;","&amp;Y451&amp;","&amp;Z451&amp;","&amp;AA451&amp;","&amp;AB451&amp;","&amp;AC451&amp;","&amp;AD451&amp;","&amp;AE451&amp;","&amp;AF451&amp;","&amp;AG451&amp;","&amp;AH451&amp;"]"</f>
        <v>[-90,-90,-90,-90,-90,-90,-90,-90,-90,-90,-90,-90,-90,-90,0,0,0,0,0,0]</v>
      </c>
    </row>
    <row r="452" spans="1:35" x14ac:dyDescent="0.3">
      <c r="A452" s="1">
        <v>-0.46666666666666701</v>
      </c>
      <c r="B452" s="1">
        <v>1</v>
      </c>
      <c r="C452" s="1" t="s">
        <v>12</v>
      </c>
      <c r="D452" s="1">
        <v>6.6666666666666693E-2</v>
      </c>
      <c r="F452" s="1" t="s">
        <v>12</v>
      </c>
      <c r="G452" s="1">
        <v>6.6666666666666693E-2</v>
      </c>
      <c r="O452">
        <v>-90</v>
      </c>
      <c r="P452">
        <v>-90</v>
      </c>
      <c r="Q452">
        <v>-90</v>
      </c>
      <c r="R452">
        <v>-90</v>
      </c>
      <c r="S452">
        <v>-90</v>
      </c>
      <c r="T452">
        <v>-90</v>
      </c>
      <c r="U452">
        <v>-90</v>
      </c>
      <c r="V452">
        <v>-90</v>
      </c>
      <c r="W452">
        <v>-90</v>
      </c>
      <c r="X452">
        <v>-90</v>
      </c>
      <c r="Y452">
        <v>-90</v>
      </c>
      <c r="Z452">
        <v>-90</v>
      </c>
      <c r="AA452">
        <v>-90</v>
      </c>
      <c r="AB452">
        <v>-90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 t="str">
        <f t="shared" si="7"/>
        <v>[-90,-90,-90,-90,-90,-90,-90,-90,-90,-90,-90,-90,-90,-90,0,0,0,0,0,0]</v>
      </c>
    </row>
    <row r="453" spans="1:35" x14ac:dyDescent="0.3">
      <c r="A453" s="1">
        <v>-0.43333333333333302</v>
      </c>
      <c r="B453" s="1">
        <v>-0.6</v>
      </c>
      <c r="C453" s="1" t="s">
        <v>10</v>
      </c>
      <c r="D453" s="1">
        <v>0.233333333333333</v>
      </c>
      <c r="F453" s="1" t="s">
        <v>109</v>
      </c>
      <c r="G453" s="1">
        <v>3.3333333333333298E-2</v>
      </c>
      <c r="O453">
        <v>-60</v>
      </c>
      <c r="P453">
        <v>-60</v>
      </c>
      <c r="Q453">
        <v>-60</v>
      </c>
      <c r="R453">
        <v>-60</v>
      </c>
      <c r="S453">
        <v>-60</v>
      </c>
      <c r="T453">
        <v>-60</v>
      </c>
      <c r="U453">
        <v>-60</v>
      </c>
      <c r="V453">
        <v>-60</v>
      </c>
      <c r="W453">
        <v>-45</v>
      </c>
      <c r="X453">
        <v>-45</v>
      </c>
      <c r="Y453">
        <v>45</v>
      </c>
      <c r="Z453">
        <v>45</v>
      </c>
      <c r="AA453">
        <v>60</v>
      </c>
      <c r="AB453">
        <v>60</v>
      </c>
      <c r="AC453">
        <v>60</v>
      </c>
      <c r="AD453">
        <v>60</v>
      </c>
      <c r="AE453">
        <v>60</v>
      </c>
      <c r="AF453">
        <v>60</v>
      </c>
      <c r="AG453">
        <v>60</v>
      </c>
      <c r="AH453">
        <v>60</v>
      </c>
      <c r="AI453" t="str">
        <f t="shared" si="7"/>
        <v>[-60,-60,-60,-60,-60,-60,-60,-60,-45,-45,45,45,60,60,60,60,60,60,60,60]</v>
      </c>
    </row>
    <row r="454" spans="1:35" x14ac:dyDescent="0.3">
      <c r="A454" s="1">
        <v>-0.43333333333333302</v>
      </c>
      <c r="B454" s="1">
        <v>-0.56666666666666698</v>
      </c>
      <c r="C454" s="1" t="s">
        <v>10</v>
      </c>
      <c r="D454" s="1">
        <v>0.23570226039551601</v>
      </c>
      <c r="F454" s="1" t="s">
        <v>109</v>
      </c>
      <c r="G454" s="1">
        <v>4.7140452079103203E-2</v>
      </c>
      <c r="O454">
        <v>-60</v>
      </c>
      <c r="P454">
        <v>-60</v>
      </c>
      <c r="Q454">
        <v>-60</v>
      </c>
      <c r="R454">
        <v>-60</v>
      </c>
      <c r="S454">
        <v>-60</v>
      </c>
      <c r="T454">
        <v>-60</v>
      </c>
      <c r="U454">
        <v>-60</v>
      </c>
      <c r="V454">
        <v>-60</v>
      </c>
      <c r="W454">
        <v>-45</v>
      </c>
      <c r="X454">
        <v>-45</v>
      </c>
      <c r="Y454">
        <v>45</v>
      </c>
      <c r="Z454">
        <v>45</v>
      </c>
      <c r="AA454">
        <v>60</v>
      </c>
      <c r="AB454">
        <v>60</v>
      </c>
      <c r="AC454">
        <v>60</v>
      </c>
      <c r="AD454">
        <v>60</v>
      </c>
      <c r="AE454">
        <v>60</v>
      </c>
      <c r="AF454">
        <v>60</v>
      </c>
      <c r="AG454">
        <v>60</v>
      </c>
      <c r="AH454">
        <v>60</v>
      </c>
      <c r="AI454" t="str">
        <f t="shared" si="7"/>
        <v>[-60,-60,-60,-60,-60,-60,-60,-60,-45,-45,45,45,60,60,60,60,60,60,60,60]</v>
      </c>
    </row>
    <row r="455" spans="1:35" x14ac:dyDescent="0.3">
      <c r="A455" s="1">
        <v>-0.43333333333333302</v>
      </c>
      <c r="B455" s="1">
        <v>-0.53333333333333299</v>
      </c>
      <c r="C455" s="1" t="s">
        <v>10</v>
      </c>
      <c r="D455" s="1">
        <v>0.24267032964268401</v>
      </c>
      <c r="F455" s="1" t="s">
        <v>94</v>
      </c>
      <c r="G455" s="1">
        <v>7.4535599249993006E-2</v>
      </c>
      <c r="O455">
        <v>-60</v>
      </c>
      <c r="P455">
        <v>-60</v>
      </c>
      <c r="Q455">
        <v>-60</v>
      </c>
      <c r="R455">
        <v>-60</v>
      </c>
      <c r="S455">
        <v>-60</v>
      </c>
      <c r="T455">
        <v>-60</v>
      </c>
      <c r="U455">
        <v>-60</v>
      </c>
      <c r="V455">
        <v>-60</v>
      </c>
      <c r="W455">
        <v>-60</v>
      </c>
      <c r="X455">
        <v>-60</v>
      </c>
      <c r="Y455">
        <v>60</v>
      </c>
      <c r="Z455">
        <v>60</v>
      </c>
      <c r="AA455">
        <v>60</v>
      </c>
      <c r="AB455">
        <v>60</v>
      </c>
      <c r="AC455">
        <v>60</v>
      </c>
      <c r="AD455">
        <v>60</v>
      </c>
      <c r="AE455">
        <v>60</v>
      </c>
      <c r="AF455">
        <v>60</v>
      </c>
      <c r="AG455">
        <v>60</v>
      </c>
      <c r="AH455">
        <v>60</v>
      </c>
      <c r="AI455" t="str">
        <f t="shared" si="7"/>
        <v>[-60,-60,-60,-60,-60,-60,-60,-60,-60,-60,60,60,60,60,60,60,60,60,60,60]</v>
      </c>
    </row>
    <row r="456" spans="1:35" x14ac:dyDescent="0.3">
      <c r="A456" s="1">
        <v>-0.43333333333333302</v>
      </c>
      <c r="B456" s="1">
        <v>-0.5</v>
      </c>
      <c r="C456" s="1" t="s">
        <v>10</v>
      </c>
      <c r="D456" s="1">
        <v>0.25385910352879698</v>
      </c>
      <c r="F456" s="1" t="s">
        <v>94</v>
      </c>
      <c r="G456" s="1">
        <v>6.6666666666666693E-2</v>
      </c>
      <c r="O456">
        <v>-60</v>
      </c>
      <c r="P456">
        <v>-60</v>
      </c>
      <c r="Q456">
        <v>-60</v>
      </c>
      <c r="R456">
        <v>-60</v>
      </c>
      <c r="S456">
        <v>-60</v>
      </c>
      <c r="T456">
        <v>-60</v>
      </c>
      <c r="U456">
        <v>-60</v>
      </c>
      <c r="V456">
        <v>-60</v>
      </c>
      <c r="W456">
        <v>-60</v>
      </c>
      <c r="X456">
        <v>-60</v>
      </c>
      <c r="Y456">
        <v>60</v>
      </c>
      <c r="Z456">
        <v>60</v>
      </c>
      <c r="AA456">
        <v>60</v>
      </c>
      <c r="AB456">
        <v>60</v>
      </c>
      <c r="AC456">
        <v>60</v>
      </c>
      <c r="AD456">
        <v>60</v>
      </c>
      <c r="AE456">
        <v>60</v>
      </c>
      <c r="AF456">
        <v>60</v>
      </c>
      <c r="AG456">
        <v>60</v>
      </c>
      <c r="AH456">
        <v>60</v>
      </c>
      <c r="AI456" t="str">
        <f t="shared" si="7"/>
        <v>[-60,-60,-60,-60,-60,-60,-60,-60,-60,-60,60,60,60,60,60,60,60,60,60,60]</v>
      </c>
    </row>
    <row r="457" spans="1:35" x14ac:dyDescent="0.3">
      <c r="A457" s="1">
        <v>-0.43333333333333302</v>
      </c>
      <c r="B457" s="1">
        <v>-0.46666666666666701</v>
      </c>
      <c r="C457" s="1" t="s">
        <v>10</v>
      </c>
      <c r="D457" s="1">
        <v>0.26874192494328503</v>
      </c>
      <c r="F457" s="1" t="s">
        <v>110</v>
      </c>
      <c r="G457" s="1">
        <v>6.8749675410200703E-2</v>
      </c>
      <c r="O457">
        <v>-75</v>
      </c>
      <c r="P457">
        <v>-75</v>
      </c>
      <c r="Q457">
        <v>-60</v>
      </c>
      <c r="R457">
        <v>-60</v>
      </c>
      <c r="S457">
        <v>-60</v>
      </c>
      <c r="T457">
        <v>-60</v>
      </c>
      <c r="U457">
        <v>-45</v>
      </c>
      <c r="V457">
        <v>-45</v>
      </c>
      <c r="W457">
        <v>-45</v>
      </c>
      <c r="X457">
        <v>-45</v>
      </c>
      <c r="Y457">
        <v>45</v>
      </c>
      <c r="Z457">
        <v>45</v>
      </c>
      <c r="AA457">
        <v>45</v>
      </c>
      <c r="AB457">
        <v>45</v>
      </c>
      <c r="AC457">
        <v>60</v>
      </c>
      <c r="AD457">
        <v>60</v>
      </c>
      <c r="AE457">
        <v>60</v>
      </c>
      <c r="AF457">
        <v>60</v>
      </c>
      <c r="AG457">
        <v>75</v>
      </c>
      <c r="AH457">
        <v>75</v>
      </c>
      <c r="AI457" t="str">
        <f t="shared" si="7"/>
        <v>[-75,-75,-60,-60,-60,-60,-45,-45,-45,-45,45,45,45,45,60,60,60,60,75,75]</v>
      </c>
    </row>
    <row r="458" spans="1:35" x14ac:dyDescent="0.3">
      <c r="A458" s="1">
        <v>-0.43333333333333302</v>
      </c>
      <c r="B458" s="1">
        <v>-0.43333333333333302</v>
      </c>
      <c r="C458" s="1" t="s">
        <v>8</v>
      </c>
      <c r="D458" s="1">
        <v>0.23570226039551601</v>
      </c>
      <c r="F458" s="1" t="s">
        <v>90</v>
      </c>
      <c r="G458" s="1">
        <v>5.1969869671943801E-2</v>
      </c>
      <c r="O458">
        <v>-75</v>
      </c>
      <c r="P458">
        <v>-75</v>
      </c>
      <c r="Q458">
        <v>-60</v>
      </c>
      <c r="R458">
        <v>-60</v>
      </c>
      <c r="S458">
        <v>-60</v>
      </c>
      <c r="T458">
        <v>-60</v>
      </c>
      <c r="U458">
        <v>-60</v>
      </c>
      <c r="V458">
        <v>-60</v>
      </c>
      <c r="W458">
        <v>-45</v>
      </c>
      <c r="X458">
        <v>-45</v>
      </c>
      <c r="Y458">
        <v>45</v>
      </c>
      <c r="Z458">
        <v>45</v>
      </c>
      <c r="AA458">
        <v>60</v>
      </c>
      <c r="AB458">
        <v>60</v>
      </c>
      <c r="AC458">
        <v>60</v>
      </c>
      <c r="AD458">
        <v>60</v>
      </c>
      <c r="AE458">
        <v>60</v>
      </c>
      <c r="AF458">
        <v>60</v>
      </c>
      <c r="AG458">
        <v>75</v>
      </c>
      <c r="AH458">
        <v>75</v>
      </c>
      <c r="AI458" t="str">
        <f t="shared" si="7"/>
        <v>[-75,-75,-60,-60,-60,-60,-60,-60,-45,-45,45,45,60,60,60,60,60,60,75,75]</v>
      </c>
    </row>
    <row r="459" spans="1:35" x14ac:dyDescent="0.3">
      <c r="A459" s="1">
        <v>-0.43333333333333302</v>
      </c>
      <c r="B459" s="1">
        <v>-0.4</v>
      </c>
      <c r="C459" s="1" t="s">
        <v>8</v>
      </c>
      <c r="D459" s="1">
        <v>0.20275875100994101</v>
      </c>
      <c r="F459" s="1" t="s">
        <v>111</v>
      </c>
      <c r="G459" s="1">
        <v>3.3333333333333298E-2</v>
      </c>
      <c r="O459">
        <v>-90</v>
      </c>
      <c r="P459">
        <v>-90</v>
      </c>
      <c r="Q459">
        <v>-90</v>
      </c>
      <c r="R459">
        <v>-90</v>
      </c>
      <c r="S459">
        <v>-60</v>
      </c>
      <c r="T459">
        <v>-60</v>
      </c>
      <c r="U459">
        <v>-60</v>
      </c>
      <c r="V459">
        <v>-60</v>
      </c>
      <c r="W459">
        <v>-45</v>
      </c>
      <c r="X459">
        <v>-45</v>
      </c>
      <c r="Y459">
        <v>-45</v>
      </c>
      <c r="Z459">
        <v>-45</v>
      </c>
      <c r="AA459">
        <v>45</v>
      </c>
      <c r="AB459">
        <v>45</v>
      </c>
      <c r="AC459">
        <v>45</v>
      </c>
      <c r="AD459">
        <v>45</v>
      </c>
      <c r="AE459">
        <v>60</v>
      </c>
      <c r="AF459">
        <v>60</v>
      </c>
      <c r="AG459">
        <v>60</v>
      </c>
      <c r="AH459">
        <v>60</v>
      </c>
      <c r="AI459" t="str">
        <f t="shared" si="7"/>
        <v>[-90,-90,-90,-90,-60,-60,-60,-60,-45,-45,-45,-45,45,45,45,45,60,60,60,60]</v>
      </c>
    </row>
    <row r="460" spans="1:35" x14ac:dyDescent="0.3">
      <c r="A460" s="1">
        <v>-0.43333333333333302</v>
      </c>
      <c r="B460" s="1">
        <v>-0.36666666666666697</v>
      </c>
      <c r="C460" s="1" t="s">
        <v>8</v>
      </c>
      <c r="D460" s="1">
        <v>0.16996731711975899</v>
      </c>
      <c r="F460" s="1" t="s">
        <v>111</v>
      </c>
      <c r="G460" s="1">
        <v>4.7140452079103203E-2</v>
      </c>
      <c r="O460">
        <v>-90</v>
      </c>
      <c r="P460">
        <v>-90</v>
      </c>
      <c r="Q460">
        <v>-90</v>
      </c>
      <c r="R460">
        <v>-90</v>
      </c>
      <c r="S460">
        <v>-60</v>
      </c>
      <c r="T460">
        <v>-60</v>
      </c>
      <c r="U460">
        <v>-60</v>
      </c>
      <c r="V460">
        <v>-60</v>
      </c>
      <c r="W460">
        <v>-45</v>
      </c>
      <c r="X460">
        <v>-45</v>
      </c>
      <c r="Y460">
        <v>-45</v>
      </c>
      <c r="Z460">
        <v>-45</v>
      </c>
      <c r="AA460">
        <v>45</v>
      </c>
      <c r="AB460">
        <v>45</v>
      </c>
      <c r="AC460">
        <v>45</v>
      </c>
      <c r="AD460">
        <v>45</v>
      </c>
      <c r="AE460">
        <v>60</v>
      </c>
      <c r="AF460">
        <v>60</v>
      </c>
      <c r="AG460">
        <v>60</v>
      </c>
      <c r="AH460">
        <v>60</v>
      </c>
      <c r="AI460" t="str">
        <f t="shared" si="7"/>
        <v>[-90,-90,-90,-90,-60,-60,-60,-60,-45,-45,-45,-45,45,45,45,45,60,60,60,60]</v>
      </c>
    </row>
    <row r="461" spans="1:35" x14ac:dyDescent="0.3">
      <c r="A461" s="1">
        <v>-0.43333333333333302</v>
      </c>
      <c r="B461" s="1">
        <v>-0.33333333333333298</v>
      </c>
      <c r="C461" s="1" t="s">
        <v>8</v>
      </c>
      <c r="D461" s="1">
        <v>0.13743685418725499</v>
      </c>
      <c r="F461" s="1" t="s">
        <v>105</v>
      </c>
      <c r="G461" s="1">
        <v>3.5806627129232903E-2</v>
      </c>
      <c r="O461">
        <v>-75</v>
      </c>
      <c r="P461">
        <v>-75</v>
      </c>
      <c r="Q461">
        <v>-75</v>
      </c>
      <c r="R461">
        <v>-75</v>
      </c>
      <c r="S461">
        <v>-60</v>
      </c>
      <c r="T461">
        <v>-60</v>
      </c>
      <c r="U461">
        <v>-45</v>
      </c>
      <c r="V461">
        <v>-45</v>
      </c>
      <c r="W461">
        <v>-45</v>
      </c>
      <c r="X461">
        <v>-45</v>
      </c>
      <c r="Y461">
        <v>45</v>
      </c>
      <c r="Z461">
        <v>45</v>
      </c>
      <c r="AA461">
        <v>45</v>
      </c>
      <c r="AB461">
        <v>45</v>
      </c>
      <c r="AC461">
        <v>60</v>
      </c>
      <c r="AD461">
        <v>60</v>
      </c>
      <c r="AE461">
        <v>75</v>
      </c>
      <c r="AF461">
        <v>75</v>
      </c>
      <c r="AG461">
        <v>75</v>
      </c>
      <c r="AH461">
        <v>75</v>
      </c>
      <c r="AI461" t="str">
        <f t="shared" si="7"/>
        <v>[-75,-75,-75,-75,-60,-60,-45,-45,-45,-45,45,45,45,45,60,60,75,75,75,75]</v>
      </c>
    </row>
    <row r="462" spans="1:35" x14ac:dyDescent="0.3">
      <c r="A462" s="1">
        <v>-0.43333333333333302</v>
      </c>
      <c r="B462" s="1">
        <v>-0.3</v>
      </c>
      <c r="C462" s="1" t="s">
        <v>8</v>
      </c>
      <c r="D462" s="1">
        <v>0.105409255338946</v>
      </c>
      <c r="F462" s="1" t="s">
        <v>105</v>
      </c>
      <c r="G462" s="1">
        <v>1.3076828180442099E-2</v>
      </c>
      <c r="O462">
        <v>-75</v>
      </c>
      <c r="P462">
        <v>-75</v>
      </c>
      <c r="Q462">
        <v>-75</v>
      </c>
      <c r="R462">
        <v>-75</v>
      </c>
      <c r="S462">
        <v>-60</v>
      </c>
      <c r="T462">
        <v>-60</v>
      </c>
      <c r="U462">
        <v>-45</v>
      </c>
      <c r="V462">
        <v>-45</v>
      </c>
      <c r="W462">
        <v>-45</v>
      </c>
      <c r="X462">
        <v>-45</v>
      </c>
      <c r="Y462">
        <v>45</v>
      </c>
      <c r="Z462">
        <v>45</v>
      </c>
      <c r="AA462">
        <v>45</v>
      </c>
      <c r="AB462">
        <v>45</v>
      </c>
      <c r="AC462">
        <v>60</v>
      </c>
      <c r="AD462">
        <v>60</v>
      </c>
      <c r="AE462">
        <v>75</v>
      </c>
      <c r="AF462">
        <v>75</v>
      </c>
      <c r="AG462">
        <v>75</v>
      </c>
      <c r="AH462">
        <v>75</v>
      </c>
      <c r="AI462" t="str">
        <f t="shared" si="7"/>
        <v>[-75,-75,-75,-75,-60,-60,-45,-45,-45,-45,45,45,45,45,60,60,75,75,75,75]</v>
      </c>
    </row>
    <row r="463" spans="1:35" x14ac:dyDescent="0.3">
      <c r="A463" s="1">
        <v>-0.43333333333333302</v>
      </c>
      <c r="B463" s="1">
        <v>-0.266666666666667</v>
      </c>
      <c r="C463" s="1" t="s">
        <v>8</v>
      </c>
      <c r="D463" s="1">
        <v>7.4535599249993006E-2</v>
      </c>
      <c r="F463" s="1" t="s">
        <v>112</v>
      </c>
      <c r="G463" s="1">
        <v>6.8749675410200703E-2</v>
      </c>
      <c r="O463">
        <v>-75</v>
      </c>
      <c r="P463">
        <v>-75</v>
      </c>
      <c r="Q463">
        <v>-60</v>
      </c>
      <c r="R463">
        <v>-60</v>
      </c>
      <c r="S463">
        <v>-60</v>
      </c>
      <c r="T463">
        <v>-60</v>
      </c>
      <c r="U463">
        <v>-60</v>
      </c>
      <c r="V463">
        <v>-60</v>
      </c>
      <c r="W463">
        <v>-30</v>
      </c>
      <c r="X463">
        <v>-30</v>
      </c>
      <c r="Y463">
        <v>30</v>
      </c>
      <c r="Z463">
        <v>30</v>
      </c>
      <c r="AA463">
        <v>60</v>
      </c>
      <c r="AB463">
        <v>60</v>
      </c>
      <c r="AC463">
        <v>60</v>
      </c>
      <c r="AD463">
        <v>60</v>
      </c>
      <c r="AE463">
        <v>60</v>
      </c>
      <c r="AF463">
        <v>60</v>
      </c>
      <c r="AG463">
        <v>75</v>
      </c>
      <c r="AH463">
        <v>75</v>
      </c>
      <c r="AI463" t="str">
        <f t="shared" si="7"/>
        <v>[-75,-75,-60,-60,-60,-60,-60,-60,-30,-30,30,30,60,60,60,60,60,60,75,75]</v>
      </c>
    </row>
    <row r="464" spans="1:35" x14ac:dyDescent="0.3">
      <c r="A464" s="1">
        <v>-0.43333333333333302</v>
      </c>
      <c r="B464" s="1">
        <v>-0.233333333333333</v>
      </c>
      <c r="C464" s="1" t="s">
        <v>8</v>
      </c>
      <c r="D464" s="1">
        <v>4.7140452079103203E-2</v>
      </c>
      <c r="F464" s="1" t="s">
        <v>8</v>
      </c>
      <c r="G464" s="1">
        <v>4.7140452079103203E-2</v>
      </c>
      <c r="O464">
        <v>-90</v>
      </c>
      <c r="P464">
        <v>-90</v>
      </c>
      <c r="Q464">
        <v>-90</v>
      </c>
      <c r="R464">
        <v>-90</v>
      </c>
      <c r="S464">
        <v>-90</v>
      </c>
      <c r="T464">
        <v>-90</v>
      </c>
      <c r="U464">
        <v>-90</v>
      </c>
      <c r="V464">
        <v>-90</v>
      </c>
      <c r="W464">
        <v>-45</v>
      </c>
      <c r="X464">
        <v>-45</v>
      </c>
      <c r="Y464">
        <v>-45</v>
      </c>
      <c r="Z464">
        <v>-45</v>
      </c>
      <c r="AA464">
        <v>-45</v>
      </c>
      <c r="AB464">
        <v>-45</v>
      </c>
      <c r="AC464">
        <v>45</v>
      </c>
      <c r="AD464">
        <v>45</v>
      </c>
      <c r="AE464">
        <v>45</v>
      </c>
      <c r="AF464">
        <v>45</v>
      </c>
      <c r="AG464">
        <v>45</v>
      </c>
      <c r="AH464">
        <v>45</v>
      </c>
      <c r="AI464" t="str">
        <f t="shared" si="7"/>
        <v>[-90,-90,-90,-90,-90,-90,-90,-90,-45,-45,-45,-45,-45,-45,45,45,45,45,45,45]</v>
      </c>
    </row>
    <row r="465" spans="1:35" x14ac:dyDescent="0.3">
      <c r="A465" s="1">
        <v>-0.43333333333333302</v>
      </c>
      <c r="B465" s="1">
        <v>-0.2</v>
      </c>
      <c r="C465" s="1" t="s">
        <v>8</v>
      </c>
      <c r="D465" s="1">
        <v>3.3333333333333298E-2</v>
      </c>
      <c r="F465" s="1" t="s">
        <v>8</v>
      </c>
      <c r="G465" s="1">
        <v>3.3333333333333298E-2</v>
      </c>
      <c r="O465">
        <v>-90</v>
      </c>
      <c r="P465">
        <v>-90</v>
      </c>
      <c r="Q465">
        <v>-90</v>
      </c>
      <c r="R465">
        <v>-90</v>
      </c>
      <c r="S465">
        <v>-90</v>
      </c>
      <c r="T465">
        <v>-90</v>
      </c>
      <c r="U465">
        <v>-90</v>
      </c>
      <c r="V465">
        <v>-90</v>
      </c>
      <c r="W465">
        <v>-45</v>
      </c>
      <c r="X465">
        <v>-45</v>
      </c>
      <c r="Y465">
        <v>-45</v>
      </c>
      <c r="Z465">
        <v>-45</v>
      </c>
      <c r="AA465">
        <v>-45</v>
      </c>
      <c r="AB465">
        <v>-45</v>
      </c>
      <c r="AC465">
        <v>45</v>
      </c>
      <c r="AD465">
        <v>45</v>
      </c>
      <c r="AE465">
        <v>45</v>
      </c>
      <c r="AF465">
        <v>45</v>
      </c>
      <c r="AG465">
        <v>45</v>
      </c>
      <c r="AH465">
        <v>45</v>
      </c>
      <c r="AI465" t="str">
        <f t="shared" si="7"/>
        <v>[-90,-90,-90,-90,-90,-90,-90,-90,-45,-45,-45,-45,-45,-45,45,45,45,45,45,45]</v>
      </c>
    </row>
    <row r="466" spans="1:35" x14ac:dyDescent="0.3">
      <c r="A466" s="1">
        <v>-0.43333333333333302</v>
      </c>
      <c r="B466" s="1">
        <v>-0.16666666666666699</v>
      </c>
      <c r="C466" s="1" t="s">
        <v>8</v>
      </c>
      <c r="D466" s="1">
        <v>4.7140452079103203E-2</v>
      </c>
      <c r="F466" s="1" t="s">
        <v>8</v>
      </c>
      <c r="G466" s="1">
        <v>4.7140452079103203E-2</v>
      </c>
      <c r="O466">
        <v>-90</v>
      </c>
      <c r="P466">
        <v>-90</v>
      </c>
      <c r="Q466">
        <v>-90</v>
      </c>
      <c r="R466">
        <v>-90</v>
      </c>
      <c r="S466">
        <v>-90</v>
      </c>
      <c r="T466">
        <v>-90</v>
      </c>
      <c r="U466">
        <v>-90</v>
      </c>
      <c r="V466">
        <v>-90</v>
      </c>
      <c r="W466">
        <v>-45</v>
      </c>
      <c r="X466">
        <v>-45</v>
      </c>
      <c r="Y466">
        <v>-45</v>
      </c>
      <c r="Z466">
        <v>-45</v>
      </c>
      <c r="AA466">
        <v>-45</v>
      </c>
      <c r="AB466">
        <v>-45</v>
      </c>
      <c r="AC466">
        <v>45</v>
      </c>
      <c r="AD466">
        <v>45</v>
      </c>
      <c r="AE466">
        <v>45</v>
      </c>
      <c r="AF466">
        <v>45</v>
      </c>
      <c r="AG466">
        <v>45</v>
      </c>
      <c r="AH466">
        <v>45</v>
      </c>
      <c r="AI466" t="str">
        <f t="shared" si="7"/>
        <v>[-90,-90,-90,-90,-90,-90,-90,-90,-45,-45,-45,-45,-45,-45,45,45,45,45,45,45]</v>
      </c>
    </row>
    <row r="467" spans="1:35" x14ac:dyDescent="0.3">
      <c r="A467" s="1">
        <v>-0.43333333333333302</v>
      </c>
      <c r="B467" s="1">
        <v>-0.133333333333333</v>
      </c>
      <c r="C467" s="1" t="s">
        <v>8</v>
      </c>
      <c r="D467" s="1">
        <v>7.4535599249993006E-2</v>
      </c>
      <c r="F467" s="1" t="s">
        <v>106</v>
      </c>
      <c r="G467" s="1">
        <v>3.5806627129232903E-2</v>
      </c>
      <c r="O467">
        <v>-75</v>
      </c>
      <c r="P467">
        <v>-75</v>
      </c>
      <c r="Q467">
        <v>-75</v>
      </c>
      <c r="R467">
        <v>-75</v>
      </c>
      <c r="S467">
        <v>-60</v>
      </c>
      <c r="T467">
        <v>-60</v>
      </c>
      <c r="U467">
        <v>-60</v>
      </c>
      <c r="V467">
        <v>-60</v>
      </c>
      <c r="W467">
        <v>-30</v>
      </c>
      <c r="X467">
        <v>-30</v>
      </c>
      <c r="Y467">
        <v>30</v>
      </c>
      <c r="Z467">
        <v>30</v>
      </c>
      <c r="AA467">
        <v>60</v>
      </c>
      <c r="AB467">
        <v>60</v>
      </c>
      <c r="AC467">
        <v>60</v>
      </c>
      <c r="AD467">
        <v>60</v>
      </c>
      <c r="AE467">
        <v>75</v>
      </c>
      <c r="AF467">
        <v>75</v>
      </c>
      <c r="AG467">
        <v>75</v>
      </c>
      <c r="AH467">
        <v>75</v>
      </c>
      <c r="AI467" t="str">
        <f t="shared" si="7"/>
        <v>[-75,-75,-75,-75,-60,-60,-60,-60,-30,-30,30,30,60,60,60,60,75,75,75,75]</v>
      </c>
    </row>
    <row r="468" spans="1:35" x14ac:dyDescent="0.3">
      <c r="A468" s="1">
        <v>-0.43333333333333302</v>
      </c>
      <c r="B468" s="1">
        <v>-0.1</v>
      </c>
      <c r="C468" s="1" t="s">
        <v>8</v>
      </c>
      <c r="D468" s="1">
        <v>0.105409255338946</v>
      </c>
      <c r="F468" s="1" t="s">
        <v>106</v>
      </c>
      <c r="G468" s="1">
        <v>1.3076828180442099E-2</v>
      </c>
      <c r="O468">
        <v>-75</v>
      </c>
      <c r="P468">
        <v>-75</v>
      </c>
      <c r="Q468">
        <v>-75</v>
      </c>
      <c r="R468">
        <v>-75</v>
      </c>
      <c r="S468">
        <v>-60</v>
      </c>
      <c r="T468">
        <v>-60</v>
      </c>
      <c r="U468">
        <v>-60</v>
      </c>
      <c r="V468">
        <v>-60</v>
      </c>
      <c r="W468">
        <v>-30</v>
      </c>
      <c r="X468">
        <v>-30</v>
      </c>
      <c r="Y468">
        <v>30</v>
      </c>
      <c r="Z468">
        <v>30</v>
      </c>
      <c r="AA468">
        <v>60</v>
      </c>
      <c r="AB468">
        <v>60</v>
      </c>
      <c r="AC468">
        <v>60</v>
      </c>
      <c r="AD468">
        <v>60</v>
      </c>
      <c r="AE468">
        <v>75</v>
      </c>
      <c r="AF468">
        <v>75</v>
      </c>
      <c r="AG468">
        <v>75</v>
      </c>
      <c r="AH468">
        <v>75</v>
      </c>
      <c r="AI468" t="str">
        <f t="shared" si="7"/>
        <v>[-75,-75,-75,-75,-60,-60,-60,-60,-30,-30,30,30,60,60,60,60,75,75,75,75]</v>
      </c>
    </row>
    <row r="469" spans="1:35" x14ac:dyDescent="0.3">
      <c r="A469" s="1">
        <v>-0.43333333333333302</v>
      </c>
      <c r="B469" s="1">
        <v>-6.6666666666666693E-2</v>
      </c>
      <c r="C469" s="1" t="s">
        <v>8</v>
      </c>
      <c r="D469" s="1">
        <v>0.13743685418725499</v>
      </c>
      <c r="F469" s="1" t="s">
        <v>106</v>
      </c>
      <c r="G469" s="1">
        <v>3.5806627129232903E-2</v>
      </c>
      <c r="O469">
        <v>-75</v>
      </c>
      <c r="P469">
        <v>-75</v>
      </c>
      <c r="Q469">
        <v>-75</v>
      </c>
      <c r="R469">
        <v>-75</v>
      </c>
      <c r="S469">
        <v>-60</v>
      </c>
      <c r="T469">
        <v>-60</v>
      </c>
      <c r="U469">
        <v>-60</v>
      </c>
      <c r="V469">
        <v>-60</v>
      </c>
      <c r="W469">
        <v>-30</v>
      </c>
      <c r="X469">
        <v>-30</v>
      </c>
      <c r="Y469">
        <v>30</v>
      </c>
      <c r="Z469">
        <v>30</v>
      </c>
      <c r="AA469">
        <v>60</v>
      </c>
      <c r="AB469">
        <v>60</v>
      </c>
      <c r="AC469">
        <v>60</v>
      </c>
      <c r="AD469">
        <v>60</v>
      </c>
      <c r="AE469">
        <v>75</v>
      </c>
      <c r="AF469">
        <v>75</v>
      </c>
      <c r="AG469">
        <v>75</v>
      </c>
      <c r="AH469">
        <v>75</v>
      </c>
      <c r="AI469" t="str">
        <f t="shared" si="7"/>
        <v>[-75,-75,-75,-75,-60,-60,-60,-60,-30,-30,30,30,60,60,60,60,75,75,75,75]</v>
      </c>
    </row>
    <row r="470" spans="1:35" x14ac:dyDescent="0.3">
      <c r="A470" s="1">
        <v>-0.43333333333333302</v>
      </c>
      <c r="B470" s="1">
        <v>-3.3333333333333298E-2</v>
      </c>
      <c r="C470" s="1" t="s">
        <v>8</v>
      </c>
      <c r="D470" s="1">
        <v>0.16996731711975999</v>
      </c>
      <c r="F470" s="1" t="s">
        <v>113</v>
      </c>
      <c r="G470" s="1">
        <v>3.6045764432382603E-2</v>
      </c>
      <c r="O470">
        <v>-75</v>
      </c>
      <c r="P470">
        <v>-75</v>
      </c>
      <c r="Q470">
        <v>-75</v>
      </c>
      <c r="R470">
        <v>-75</v>
      </c>
      <c r="S470">
        <v>-75</v>
      </c>
      <c r="T470">
        <v>-75</v>
      </c>
      <c r="U470">
        <v>-45</v>
      </c>
      <c r="V470">
        <v>-45</v>
      </c>
      <c r="W470">
        <v>-30</v>
      </c>
      <c r="X470">
        <v>-30</v>
      </c>
      <c r="Y470">
        <v>30</v>
      </c>
      <c r="Z470">
        <v>30</v>
      </c>
      <c r="AA470">
        <v>45</v>
      </c>
      <c r="AB470">
        <v>45</v>
      </c>
      <c r="AC470">
        <v>75</v>
      </c>
      <c r="AD470">
        <v>75</v>
      </c>
      <c r="AE470">
        <v>75</v>
      </c>
      <c r="AF470">
        <v>75</v>
      </c>
      <c r="AG470">
        <v>75</v>
      </c>
      <c r="AH470">
        <v>75</v>
      </c>
      <c r="AI470" t="str">
        <f t="shared" si="7"/>
        <v>[-75,-75,-75,-75,-75,-75,-45,-45,-30,-30,30,30,45,45,75,75,75,75,75,75]</v>
      </c>
    </row>
    <row r="471" spans="1:35" x14ac:dyDescent="0.3">
      <c r="A471" s="1">
        <v>-0.43333333333333302</v>
      </c>
      <c r="B471" s="1">
        <v>0</v>
      </c>
      <c r="C471" s="1" t="s">
        <v>11</v>
      </c>
      <c r="D471" s="1">
        <v>0.20275875100994101</v>
      </c>
      <c r="F471" s="1" t="s">
        <v>113</v>
      </c>
      <c r="G471" s="1">
        <v>1.37180910626701E-2</v>
      </c>
      <c r="O471">
        <v>-75</v>
      </c>
      <c r="P471">
        <v>-75</v>
      </c>
      <c r="Q471">
        <v>-75</v>
      </c>
      <c r="R471">
        <v>-75</v>
      </c>
      <c r="S471">
        <v>-75</v>
      </c>
      <c r="T471">
        <v>-75</v>
      </c>
      <c r="U471">
        <v>-45</v>
      </c>
      <c r="V471">
        <v>-45</v>
      </c>
      <c r="W471">
        <v>-30</v>
      </c>
      <c r="X471">
        <v>-30</v>
      </c>
      <c r="Y471">
        <v>30</v>
      </c>
      <c r="Z471">
        <v>30</v>
      </c>
      <c r="AA471">
        <v>45</v>
      </c>
      <c r="AB471">
        <v>45</v>
      </c>
      <c r="AC471">
        <v>75</v>
      </c>
      <c r="AD471">
        <v>75</v>
      </c>
      <c r="AE471">
        <v>75</v>
      </c>
      <c r="AF471">
        <v>75</v>
      </c>
      <c r="AG471">
        <v>75</v>
      </c>
      <c r="AH471">
        <v>75</v>
      </c>
      <c r="AI471" t="str">
        <f t="shared" si="7"/>
        <v>[-75,-75,-75,-75,-75,-75,-45,-45,-30,-30,30,30,45,45,75,75,75,75,75,75]</v>
      </c>
    </row>
    <row r="472" spans="1:35" x14ac:dyDescent="0.3">
      <c r="A472" s="1">
        <v>-0.43333333333333302</v>
      </c>
      <c r="B472" s="1">
        <v>3.3333333333333298E-2</v>
      </c>
      <c r="C472" s="1" t="s">
        <v>11</v>
      </c>
      <c r="D472" s="1">
        <v>0.16996731711975999</v>
      </c>
      <c r="F472" s="1" t="s">
        <v>113</v>
      </c>
      <c r="G472" s="1">
        <v>3.6045764432382603E-2</v>
      </c>
      <c r="O472">
        <v>-75</v>
      </c>
      <c r="P472">
        <v>-75</v>
      </c>
      <c r="Q472">
        <v>-75</v>
      </c>
      <c r="R472">
        <v>-75</v>
      </c>
      <c r="S472">
        <v>-75</v>
      </c>
      <c r="T472">
        <v>-75</v>
      </c>
      <c r="U472">
        <v>-45</v>
      </c>
      <c r="V472">
        <v>-45</v>
      </c>
      <c r="W472">
        <v>-30</v>
      </c>
      <c r="X472">
        <v>-30</v>
      </c>
      <c r="Y472">
        <v>30</v>
      </c>
      <c r="Z472">
        <v>30</v>
      </c>
      <c r="AA472">
        <v>45</v>
      </c>
      <c r="AB472">
        <v>45</v>
      </c>
      <c r="AC472">
        <v>75</v>
      </c>
      <c r="AD472">
        <v>75</v>
      </c>
      <c r="AE472">
        <v>75</v>
      </c>
      <c r="AF472">
        <v>75</v>
      </c>
      <c r="AG472">
        <v>75</v>
      </c>
      <c r="AH472">
        <v>75</v>
      </c>
      <c r="AI472" t="str">
        <f t="shared" si="7"/>
        <v>[-75,-75,-75,-75,-75,-75,-45,-45,-30,-30,30,30,45,45,75,75,75,75,75,75]</v>
      </c>
    </row>
    <row r="473" spans="1:35" x14ac:dyDescent="0.3">
      <c r="A473" s="1">
        <v>-0.43333333333333302</v>
      </c>
      <c r="B473" s="1">
        <v>6.6666666666666693E-2</v>
      </c>
      <c r="C473" s="1" t="s">
        <v>11</v>
      </c>
      <c r="D473" s="1">
        <v>0.13743685418725499</v>
      </c>
      <c r="F473" s="1" t="s">
        <v>114</v>
      </c>
      <c r="G473" s="1">
        <v>3.5806627129232903E-2</v>
      </c>
      <c r="O473">
        <v>-90</v>
      </c>
      <c r="P473">
        <v>-90</v>
      </c>
      <c r="Q473">
        <v>-75</v>
      </c>
      <c r="R473">
        <v>-75</v>
      </c>
      <c r="S473">
        <v>-75</v>
      </c>
      <c r="T473">
        <v>-75</v>
      </c>
      <c r="U473">
        <v>-60</v>
      </c>
      <c r="V473">
        <v>-60</v>
      </c>
      <c r="W473">
        <v>-45</v>
      </c>
      <c r="X473">
        <v>-45</v>
      </c>
      <c r="Y473">
        <v>0</v>
      </c>
      <c r="Z473">
        <v>0</v>
      </c>
      <c r="AA473">
        <v>45</v>
      </c>
      <c r="AB473">
        <v>45</v>
      </c>
      <c r="AC473">
        <v>60</v>
      </c>
      <c r="AD473">
        <v>60</v>
      </c>
      <c r="AE473">
        <v>75</v>
      </c>
      <c r="AF473">
        <v>75</v>
      </c>
      <c r="AG473">
        <v>75</v>
      </c>
      <c r="AH473">
        <v>75</v>
      </c>
      <c r="AI473" t="str">
        <f t="shared" si="7"/>
        <v>[-90,-90,-75,-75,-75,-75,-60,-60,-45,-45,0,0,45,45,60,60,75,75,75,75]</v>
      </c>
    </row>
    <row r="474" spans="1:35" x14ac:dyDescent="0.3">
      <c r="A474" s="1">
        <v>-0.43333333333333302</v>
      </c>
      <c r="B474" s="1">
        <v>0.1</v>
      </c>
      <c r="C474" s="1" t="s">
        <v>11</v>
      </c>
      <c r="D474" s="1">
        <v>0.105409255338946</v>
      </c>
      <c r="F474" s="1" t="s">
        <v>115</v>
      </c>
      <c r="G474" s="1">
        <v>6.01282525764456E-2</v>
      </c>
      <c r="O474">
        <v>-75</v>
      </c>
      <c r="P474">
        <v>-75</v>
      </c>
      <c r="Q474">
        <v>-75</v>
      </c>
      <c r="R474">
        <v>-75</v>
      </c>
      <c r="S474">
        <v>-60</v>
      </c>
      <c r="T474">
        <v>-60</v>
      </c>
      <c r="U474">
        <v>-60</v>
      </c>
      <c r="V474">
        <v>-60</v>
      </c>
      <c r="W474">
        <v>-15</v>
      </c>
      <c r="X474">
        <v>-15</v>
      </c>
      <c r="Y474">
        <v>15</v>
      </c>
      <c r="Z474">
        <v>15</v>
      </c>
      <c r="AA474">
        <v>60</v>
      </c>
      <c r="AB474">
        <v>60</v>
      </c>
      <c r="AC474">
        <v>60</v>
      </c>
      <c r="AD474">
        <v>60</v>
      </c>
      <c r="AE474">
        <v>75</v>
      </c>
      <c r="AF474">
        <v>75</v>
      </c>
      <c r="AG474">
        <v>75</v>
      </c>
      <c r="AH474">
        <v>75</v>
      </c>
      <c r="AI474" t="str">
        <f t="shared" si="7"/>
        <v>[-75,-75,-75,-75,-60,-60,-60,-60,-15,-15,15,15,60,60,60,60,75,75,75,75]</v>
      </c>
    </row>
    <row r="475" spans="1:35" x14ac:dyDescent="0.3">
      <c r="A475" s="1">
        <v>-0.43333333333333302</v>
      </c>
      <c r="B475" s="1">
        <v>0.133333333333333</v>
      </c>
      <c r="C475" s="1" t="s">
        <v>11</v>
      </c>
      <c r="D475" s="1">
        <v>7.4535599249993006E-2</v>
      </c>
      <c r="F475" s="1" t="s">
        <v>115</v>
      </c>
      <c r="G475" s="1">
        <v>6.8749675410200703E-2</v>
      </c>
      <c r="O475">
        <v>-75</v>
      </c>
      <c r="P475">
        <v>-75</v>
      </c>
      <c r="Q475">
        <v>-75</v>
      </c>
      <c r="R475">
        <v>-75</v>
      </c>
      <c r="S475">
        <v>-60</v>
      </c>
      <c r="T475">
        <v>-60</v>
      </c>
      <c r="U475">
        <v>-60</v>
      </c>
      <c r="V475">
        <v>-60</v>
      </c>
      <c r="W475">
        <v>-15</v>
      </c>
      <c r="X475">
        <v>-15</v>
      </c>
      <c r="Y475">
        <v>15</v>
      </c>
      <c r="Z475">
        <v>15</v>
      </c>
      <c r="AA475">
        <v>60</v>
      </c>
      <c r="AB475">
        <v>60</v>
      </c>
      <c r="AC475">
        <v>60</v>
      </c>
      <c r="AD475">
        <v>60</v>
      </c>
      <c r="AE475">
        <v>75</v>
      </c>
      <c r="AF475">
        <v>75</v>
      </c>
      <c r="AG475">
        <v>75</v>
      </c>
      <c r="AH475">
        <v>75</v>
      </c>
      <c r="AI475" t="str">
        <f t="shared" si="7"/>
        <v>[-75,-75,-75,-75,-60,-60,-60,-60,-15,-15,15,15,60,60,60,60,75,75,75,75]</v>
      </c>
    </row>
    <row r="476" spans="1:35" x14ac:dyDescent="0.3">
      <c r="A476" s="1">
        <v>-0.43333333333333302</v>
      </c>
      <c r="B476" s="1">
        <v>0.16666666666666699</v>
      </c>
      <c r="C476" s="1" t="s">
        <v>11</v>
      </c>
      <c r="D476" s="1">
        <v>4.7140452079103203E-2</v>
      </c>
      <c r="F476" s="1" t="s">
        <v>11</v>
      </c>
      <c r="G476" s="1">
        <v>4.7140452079103203E-2</v>
      </c>
      <c r="O476">
        <v>-90</v>
      </c>
      <c r="P476">
        <v>-90</v>
      </c>
      <c r="Q476">
        <v>-90</v>
      </c>
      <c r="R476">
        <v>-90</v>
      </c>
      <c r="S476">
        <v>-90</v>
      </c>
      <c r="T476">
        <v>-90</v>
      </c>
      <c r="U476">
        <v>-90</v>
      </c>
      <c r="V476">
        <v>-90</v>
      </c>
      <c r="W476">
        <v>-90</v>
      </c>
      <c r="X476">
        <v>-90</v>
      </c>
      <c r="Y476">
        <v>-45</v>
      </c>
      <c r="Z476">
        <v>-45</v>
      </c>
      <c r="AA476">
        <v>-45</v>
      </c>
      <c r="AB476">
        <v>-45</v>
      </c>
      <c r="AC476">
        <v>0</v>
      </c>
      <c r="AD476">
        <v>0</v>
      </c>
      <c r="AE476">
        <v>45</v>
      </c>
      <c r="AF476">
        <v>45</v>
      </c>
      <c r="AG476">
        <v>45</v>
      </c>
      <c r="AH476">
        <v>45</v>
      </c>
      <c r="AI476" t="str">
        <f t="shared" si="7"/>
        <v>[-90,-90,-90,-90,-90,-90,-90,-90,-90,-90,-45,-45,-45,-45,0,0,45,45,45,45]</v>
      </c>
    </row>
    <row r="477" spans="1:35" x14ac:dyDescent="0.3">
      <c r="A477" s="1">
        <v>-0.43333333333333302</v>
      </c>
      <c r="B477" s="1">
        <v>0.2</v>
      </c>
      <c r="C477" s="1" t="s">
        <v>11</v>
      </c>
      <c r="D477" s="1">
        <v>3.3333333333333298E-2</v>
      </c>
      <c r="F477" s="1" t="s">
        <v>11</v>
      </c>
      <c r="G477" s="1">
        <v>3.3333333333333298E-2</v>
      </c>
      <c r="O477">
        <v>-90</v>
      </c>
      <c r="P477">
        <v>-90</v>
      </c>
      <c r="Q477">
        <v>-90</v>
      </c>
      <c r="R477">
        <v>-90</v>
      </c>
      <c r="S477">
        <v>-90</v>
      </c>
      <c r="T477">
        <v>-90</v>
      </c>
      <c r="U477">
        <v>-90</v>
      </c>
      <c r="V477">
        <v>-90</v>
      </c>
      <c r="W477">
        <v>-90</v>
      </c>
      <c r="X477">
        <v>-90</v>
      </c>
      <c r="Y477">
        <v>-45</v>
      </c>
      <c r="Z477">
        <v>-45</v>
      </c>
      <c r="AA477">
        <v>-45</v>
      </c>
      <c r="AB477">
        <v>-45</v>
      </c>
      <c r="AC477">
        <v>0</v>
      </c>
      <c r="AD477">
        <v>0</v>
      </c>
      <c r="AE477">
        <v>45</v>
      </c>
      <c r="AF477">
        <v>45</v>
      </c>
      <c r="AG477">
        <v>45</v>
      </c>
      <c r="AH477">
        <v>45</v>
      </c>
      <c r="AI477" t="str">
        <f t="shared" si="7"/>
        <v>[-90,-90,-90,-90,-90,-90,-90,-90,-90,-90,-45,-45,-45,-45,0,0,45,45,45,45]</v>
      </c>
    </row>
    <row r="478" spans="1:35" x14ac:dyDescent="0.3">
      <c r="A478" s="1">
        <v>-0.43333333333333302</v>
      </c>
      <c r="B478" s="1">
        <v>0.233333333333333</v>
      </c>
      <c r="C478" s="1" t="s">
        <v>11</v>
      </c>
      <c r="D478" s="1">
        <v>4.7140452079103203E-2</v>
      </c>
      <c r="F478" s="1" t="s">
        <v>11</v>
      </c>
      <c r="G478" s="1">
        <v>4.7140452079103203E-2</v>
      </c>
      <c r="O478">
        <v>-90</v>
      </c>
      <c r="P478">
        <v>-90</v>
      </c>
      <c r="Q478">
        <v>-90</v>
      </c>
      <c r="R478">
        <v>-90</v>
      </c>
      <c r="S478">
        <v>-90</v>
      </c>
      <c r="T478">
        <v>-90</v>
      </c>
      <c r="U478">
        <v>-90</v>
      </c>
      <c r="V478">
        <v>-90</v>
      </c>
      <c r="W478">
        <v>-90</v>
      </c>
      <c r="X478">
        <v>-90</v>
      </c>
      <c r="Y478">
        <v>-45</v>
      </c>
      <c r="Z478">
        <v>-45</v>
      </c>
      <c r="AA478">
        <v>-45</v>
      </c>
      <c r="AB478">
        <v>-45</v>
      </c>
      <c r="AC478">
        <v>0</v>
      </c>
      <c r="AD478">
        <v>0</v>
      </c>
      <c r="AE478">
        <v>45</v>
      </c>
      <c r="AF478">
        <v>45</v>
      </c>
      <c r="AG478">
        <v>45</v>
      </c>
      <c r="AH478">
        <v>45</v>
      </c>
      <c r="AI478" t="str">
        <f t="shared" si="7"/>
        <v>[-90,-90,-90,-90,-90,-90,-90,-90,-90,-90,-45,-45,-45,-45,0,0,45,45,45,45]</v>
      </c>
    </row>
    <row r="479" spans="1:35" x14ac:dyDescent="0.3">
      <c r="A479" s="1">
        <v>-0.43333333333333302</v>
      </c>
      <c r="B479" s="1">
        <v>0.266666666666667</v>
      </c>
      <c r="C479" s="1" t="s">
        <v>11</v>
      </c>
      <c r="D479" s="1">
        <v>7.4535599249993006E-2</v>
      </c>
      <c r="F479" s="1" t="s">
        <v>116</v>
      </c>
      <c r="G479" s="1">
        <v>3.3968543829936401E-2</v>
      </c>
      <c r="O479">
        <v>-90</v>
      </c>
      <c r="P479">
        <v>-90</v>
      </c>
      <c r="Q479">
        <v>-90</v>
      </c>
      <c r="R479">
        <v>-90</v>
      </c>
      <c r="S479">
        <v>-90</v>
      </c>
      <c r="T479">
        <v>-90</v>
      </c>
      <c r="U479">
        <v>-90</v>
      </c>
      <c r="V479">
        <v>-90</v>
      </c>
      <c r="W479">
        <v>-60</v>
      </c>
      <c r="X479">
        <v>-60</v>
      </c>
      <c r="Y479">
        <v>-60</v>
      </c>
      <c r="Z479">
        <v>-60</v>
      </c>
      <c r="AA479">
        <v>-15</v>
      </c>
      <c r="AB479">
        <v>-15</v>
      </c>
      <c r="AC479">
        <v>15</v>
      </c>
      <c r="AD479">
        <v>15</v>
      </c>
      <c r="AE479">
        <v>60</v>
      </c>
      <c r="AF479">
        <v>60</v>
      </c>
      <c r="AG479">
        <v>60</v>
      </c>
      <c r="AH479">
        <v>60</v>
      </c>
      <c r="AI479" t="str">
        <f t="shared" si="7"/>
        <v>[-90,-90,-90,-90,-90,-90,-90,-90,-60,-60,-60,-60,-15,-15,15,15,60,60,60,60]</v>
      </c>
    </row>
    <row r="480" spans="1:35" x14ac:dyDescent="0.3">
      <c r="A480" s="1">
        <v>-0.43333333333333302</v>
      </c>
      <c r="B480" s="1">
        <v>0.3</v>
      </c>
      <c r="C480" s="1" t="s">
        <v>11</v>
      </c>
      <c r="D480" s="1">
        <v>0.105409255338946</v>
      </c>
      <c r="F480" s="1" t="s">
        <v>116</v>
      </c>
      <c r="G480" s="1">
        <v>6.5384140902210496E-3</v>
      </c>
      <c r="O480">
        <v>-90</v>
      </c>
      <c r="P480">
        <v>-90</v>
      </c>
      <c r="Q480">
        <v>-90</v>
      </c>
      <c r="R480">
        <v>-90</v>
      </c>
      <c r="S480">
        <v>-90</v>
      </c>
      <c r="T480">
        <v>-90</v>
      </c>
      <c r="U480">
        <v>-90</v>
      </c>
      <c r="V480">
        <v>-90</v>
      </c>
      <c r="W480">
        <v>-60</v>
      </c>
      <c r="X480">
        <v>-60</v>
      </c>
      <c r="Y480">
        <v>-60</v>
      </c>
      <c r="Z480">
        <v>-60</v>
      </c>
      <c r="AA480">
        <v>-15</v>
      </c>
      <c r="AB480">
        <v>-15</v>
      </c>
      <c r="AC480">
        <v>15</v>
      </c>
      <c r="AD480">
        <v>15</v>
      </c>
      <c r="AE480">
        <v>60</v>
      </c>
      <c r="AF480">
        <v>60</v>
      </c>
      <c r="AG480">
        <v>60</v>
      </c>
      <c r="AH480">
        <v>60</v>
      </c>
      <c r="AI480" t="str">
        <f t="shared" si="7"/>
        <v>[-90,-90,-90,-90,-90,-90,-90,-90,-60,-60,-60,-60,-15,-15,15,15,60,60,60,60]</v>
      </c>
    </row>
    <row r="481" spans="1:35" x14ac:dyDescent="0.3">
      <c r="A481" s="1">
        <v>-0.43333333333333302</v>
      </c>
      <c r="B481" s="1">
        <v>0.33333333333333298</v>
      </c>
      <c r="C481" s="1" t="s">
        <v>5</v>
      </c>
      <c r="D481" s="1">
        <v>0.21343747458109499</v>
      </c>
      <c r="F481" s="1" t="s">
        <v>116</v>
      </c>
      <c r="G481" s="1">
        <v>3.3968543829936401E-2</v>
      </c>
      <c r="O481">
        <v>-90</v>
      </c>
      <c r="P481">
        <v>-90</v>
      </c>
      <c r="Q481">
        <v>-90</v>
      </c>
      <c r="R481">
        <v>-90</v>
      </c>
      <c r="S481">
        <v>-90</v>
      </c>
      <c r="T481">
        <v>-90</v>
      </c>
      <c r="U481">
        <v>-90</v>
      </c>
      <c r="V481">
        <v>-90</v>
      </c>
      <c r="W481">
        <v>-60</v>
      </c>
      <c r="X481">
        <v>-60</v>
      </c>
      <c r="Y481">
        <v>-60</v>
      </c>
      <c r="Z481">
        <v>-60</v>
      </c>
      <c r="AA481">
        <v>-15</v>
      </c>
      <c r="AB481">
        <v>-15</v>
      </c>
      <c r="AC481">
        <v>15</v>
      </c>
      <c r="AD481">
        <v>15</v>
      </c>
      <c r="AE481">
        <v>60</v>
      </c>
      <c r="AF481">
        <v>60</v>
      </c>
      <c r="AG481">
        <v>60</v>
      </c>
      <c r="AH481">
        <v>60</v>
      </c>
      <c r="AI481" t="str">
        <f t="shared" si="7"/>
        <v>[-90,-90,-90,-90,-90,-90,-90,-90,-60,-60,-60,-60,-15,-15,15,15,60,60,60,60]</v>
      </c>
    </row>
    <row r="482" spans="1:35" x14ac:dyDescent="0.3">
      <c r="A482" s="1">
        <v>-0.43333333333333302</v>
      </c>
      <c r="B482" s="1">
        <v>0.36666666666666697</v>
      </c>
      <c r="C482" s="1" t="s">
        <v>5</v>
      </c>
      <c r="D482" s="1">
        <v>0.23570226039551601</v>
      </c>
      <c r="F482" s="1" t="s">
        <v>100</v>
      </c>
      <c r="G482" s="1">
        <v>3.60457644323827E-2</v>
      </c>
      <c r="O482">
        <v>-90</v>
      </c>
      <c r="P482">
        <v>-90</v>
      </c>
      <c r="Q482">
        <v>-75</v>
      </c>
      <c r="R482">
        <v>-75</v>
      </c>
      <c r="S482">
        <v>-75</v>
      </c>
      <c r="T482">
        <v>-75</v>
      </c>
      <c r="U482">
        <v>-75</v>
      </c>
      <c r="V482">
        <v>-75</v>
      </c>
      <c r="W482">
        <v>-30</v>
      </c>
      <c r="X482">
        <v>-30</v>
      </c>
      <c r="Y482">
        <v>0</v>
      </c>
      <c r="Z482">
        <v>0</v>
      </c>
      <c r="AA482">
        <v>30</v>
      </c>
      <c r="AB482">
        <v>30</v>
      </c>
      <c r="AC482">
        <v>75</v>
      </c>
      <c r="AD482">
        <v>75</v>
      </c>
      <c r="AE482">
        <v>75</v>
      </c>
      <c r="AF482">
        <v>75</v>
      </c>
      <c r="AG482">
        <v>75</v>
      </c>
      <c r="AH482">
        <v>75</v>
      </c>
      <c r="AI482" t="str">
        <f t="shared" si="7"/>
        <v>[-90,-90,-75,-75,-75,-75,-75,-75,-30,-30,0,0,30,30,75,75,75,75,75,75]</v>
      </c>
    </row>
    <row r="483" spans="1:35" x14ac:dyDescent="0.3">
      <c r="A483" s="1">
        <v>-0.43333333333333302</v>
      </c>
      <c r="B483" s="1">
        <v>0.4</v>
      </c>
      <c r="C483" s="1" t="s">
        <v>9</v>
      </c>
      <c r="D483" s="1">
        <v>0.20275875100994101</v>
      </c>
      <c r="F483" s="1" t="s">
        <v>100</v>
      </c>
      <c r="G483" s="1">
        <v>1.37180910626701E-2</v>
      </c>
      <c r="O483">
        <v>-90</v>
      </c>
      <c r="P483">
        <v>-90</v>
      </c>
      <c r="Q483">
        <v>-75</v>
      </c>
      <c r="R483">
        <v>-75</v>
      </c>
      <c r="S483">
        <v>-75</v>
      </c>
      <c r="T483">
        <v>-75</v>
      </c>
      <c r="U483">
        <v>-75</v>
      </c>
      <c r="V483">
        <v>-75</v>
      </c>
      <c r="W483">
        <v>-30</v>
      </c>
      <c r="X483">
        <v>-30</v>
      </c>
      <c r="Y483">
        <v>0</v>
      </c>
      <c r="Z483">
        <v>0</v>
      </c>
      <c r="AA483">
        <v>30</v>
      </c>
      <c r="AB483">
        <v>30</v>
      </c>
      <c r="AC483">
        <v>75</v>
      </c>
      <c r="AD483">
        <v>75</v>
      </c>
      <c r="AE483">
        <v>75</v>
      </c>
      <c r="AF483">
        <v>75</v>
      </c>
      <c r="AG483">
        <v>75</v>
      </c>
      <c r="AH483">
        <v>75</v>
      </c>
      <c r="AI483" t="str">
        <f t="shared" si="7"/>
        <v>[-90,-90,-75,-75,-75,-75,-75,-75,-30,-30,0,0,30,30,75,75,75,75,75,75]</v>
      </c>
    </row>
    <row r="484" spans="1:35" x14ac:dyDescent="0.3">
      <c r="A484" s="1">
        <v>-0.43333333333333302</v>
      </c>
      <c r="B484" s="1">
        <v>0.43333333333333302</v>
      </c>
      <c r="C484" s="1" t="s">
        <v>9</v>
      </c>
      <c r="D484" s="1">
        <v>0.16996731711975899</v>
      </c>
      <c r="F484" s="1" t="s">
        <v>100</v>
      </c>
      <c r="G484" s="1">
        <v>3.6045764432382603E-2</v>
      </c>
      <c r="O484">
        <v>-90</v>
      </c>
      <c r="P484">
        <v>-90</v>
      </c>
      <c r="Q484">
        <v>-75</v>
      </c>
      <c r="R484">
        <v>-75</v>
      </c>
      <c r="S484">
        <v>-75</v>
      </c>
      <c r="T484">
        <v>-75</v>
      </c>
      <c r="U484">
        <v>-75</v>
      </c>
      <c r="V484">
        <v>-75</v>
      </c>
      <c r="W484">
        <v>-30</v>
      </c>
      <c r="X484">
        <v>-30</v>
      </c>
      <c r="Y484">
        <v>0</v>
      </c>
      <c r="Z484">
        <v>0</v>
      </c>
      <c r="AA484">
        <v>30</v>
      </c>
      <c r="AB484">
        <v>30</v>
      </c>
      <c r="AC484">
        <v>75</v>
      </c>
      <c r="AD484">
        <v>75</v>
      </c>
      <c r="AE484">
        <v>75</v>
      </c>
      <c r="AF484">
        <v>75</v>
      </c>
      <c r="AG484">
        <v>75</v>
      </c>
      <c r="AH484">
        <v>75</v>
      </c>
      <c r="AI484" t="str">
        <f t="shared" si="7"/>
        <v>[-90,-90,-75,-75,-75,-75,-75,-75,-30,-30,0,0,30,30,75,75,75,75,75,75]</v>
      </c>
    </row>
    <row r="485" spans="1:35" x14ac:dyDescent="0.3">
      <c r="A485" s="1">
        <v>-0.43333333333333302</v>
      </c>
      <c r="B485" s="1">
        <v>0.46666666666666701</v>
      </c>
      <c r="C485" s="1" t="s">
        <v>9</v>
      </c>
      <c r="D485" s="1">
        <v>0.13743685418725499</v>
      </c>
      <c r="F485" s="1" t="s">
        <v>117</v>
      </c>
      <c r="G485" s="1">
        <v>3.3968543829936401E-2</v>
      </c>
      <c r="O485">
        <v>-90</v>
      </c>
      <c r="P485">
        <v>-90</v>
      </c>
      <c r="Q485">
        <v>-90</v>
      </c>
      <c r="R485">
        <v>-90</v>
      </c>
      <c r="S485">
        <v>-90</v>
      </c>
      <c r="T485">
        <v>-90</v>
      </c>
      <c r="U485">
        <v>-90</v>
      </c>
      <c r="V485">
        <v>-90</v>
      </c>
      <c r="W485">
        <v>-90</v>
      </c>
      <c r="X485">
        <v>-90</v>
      </c>
      <c r="Y485">
        <v>-90</v>
      </c>
      <c r="Z485">
        <v>-90</v>
      </c>
      <c r="AA485">
        <v>-45</v>
      </c>
      <c r="AB485">
        <v>-45</v>
      </c>
      <c r="AC485">
        <v>-15</v>
      </c>
      <c r="AD485">
        <v>-15</v>
      </c>
      <c r="AE485">
        <v>15</v>
      </c>
      <c r="AF485">
        <v>15</v>
      </c>
      <c r="AG485">
        <v>45</v>
      </c>
      <c r="AH485">
        <v>45</v>
      </c>
      <c r="AI485" t="str">
        <f t="shared" si="7"/>
        <v>[-90,-90,-90,-90,-90,-90,-90,-90,-90,-90,-90,-90,-45,-45,-15,-15,15,15,45,45]</v>
      </c>
    </row>
    <row r="486" spans="1:35" x14ac:dyDescent="0.3">
      <c r="A486" s="1">
        <v>-0.43333333333333302</v>
      </c>
      <c r="B486" s="1">
        <v>0.5</v>
      </c>
      <c r="C486" s="1" t="s">
        <v>9</v>
      </c>
      <c r="D486" s="1">
        <v>0.105409255338946</v>
      </c>
      <c r="F486" s="1" t="s">
        <v>117</v>
      </c>
      <c r="G486" s="1">
        <v>6.5384140902210496E-3</v>
      </c>
      <c r="O486">
        <v>-90</v>
      </c>
      <c r="P486">
        <v>-90</v>
      </c>
      <c r="Q486">
        <v>-90</v>
      </c>
      <c r="R486">
        <v>-90</v>
      </c>
      <c r="S486">
        <v>-90</v>
      </c>
      <c r="T486">
        <v>-90</v>
      </c>
      <c r="U486">
        <v>-90</v>
      </c>
      <c r="V486">
        <v>-90</v>
      </c>
      <c r="W486">
        <v>-90</v>
      </c>
      <c r="X486">
        <v>-90</v>
      </c>
      <c r="Y486">
        <v>-90</v>
      </c>
      <c r="Z486">
        <v>-90</v>
      </c>
      <c r="AA486">
        <v>-45</v>
      </c>
      <c r="AB486">
        <v>-45</v>
      </c>
      <c r="AC486">
        <v>-15</v>
      </c>
      <c r="AD486">
        <v>-15</v>
      </c>
      <c r="AE486">
        <v>15</v>
      </c>
      <c r="AF486">
        <v>15</v>
      </c>
      <c r="AG486">
        <v>45</v>
      </c>
      <c r="AH486">
        <v>45</v>
      </c>
      <c r="AI486" t="str">
        <f t="shared" si="7"/>
        <v>[-90,-90,-90,-90,-90,-90,-90,-90,-90,-90,-90,-90,-45,-45,-15,-15,15,15,45,45]</v>
      </c>
    </row>
    <row r="487" spans="1:35" x14ac:dyDescent="0.3">
      <c r="A487" s="1">
        <v>-0.43333333333333302</v>
      </c>
      <c r="B487" s="1">
        <v>0.53333333333333299</v>
      </c>
      <c r="C487" s="1" t="s">
        <v>9</v>
      </c>
      <c r="D487" s="1">
        <v>7.4535599249993006E-2</v>
      </c>
      <c r="F487" s="1" t="s">
        <v>117</v>
      </c>
      <c r="G487" s="1">
        <v>3.3968543829936401E-2</v>
      </c>
      <c r="O487">
        <v>-90</v>
      </c>
      <c r="P487">
        <v>-90</v>
      </c>
      <c r="Q487">
        <v>-90</v>
      </c>
      <c r="R487">
        <v>-90</v>
      </c>
      <c r="S487">
        <v>-90</v>
      </c>
      <c r="T487">
        <v>-90</v>
      </c>
      <c r="U487">
        <v>-90</v>
      </c>
      <c r="V487">
        <v>-90</v>
      </c>
      <c r="W487">
        <v>-90</v>
      </c>
      <c r="X487">
        <v>-90</v>
      </c>
      <c r="Y487">
        <v>-90</v>
      </c>
      <c r="Z487">
        <v>-90</v>
      </c>
      <c r="AA487">
        <v>-45</v>
      </c>
      <c r="AB487">
        <v>-45</v>
      </c>
      <c r="AC487">
        <v>-15</v>
      </c>
      <c r="AD487">
        <v>-15</v>
      </c>
      <c r="AE487">
        <v>15</v>
      </c>
      <c r="AF487">
        <v>15</v>
      </c>
      <c r="AG487">
        <v>45</v>
      </c>
      <c r="AH487">
        <v>45</v>
      </c>
      <c r="AI487" t="str">
        <f t="shared" si="7"/>
        <v>[-90,-90,-90,-90,-90,-90,-90,-90,-90,-90,-90,-90,-45,-45,-15,-15,15,15,45,45]</v>
      </c>
    </row>
    <row r="488" spans="1:35" x14ac:dyDescent="0.3">
      <c r="A488" s="1">
        <v>-0.43333333333333302</v>
      </c>
      <c r="B488" s="1">
        <v>0.56666666666666698</v>
      </c>
      <c r="C488" s="1" t="s">
        <v>9</v>
      </c>
      <c r="D488" s="1">
        <v>4.7140452079103203E-2</v>
      </c>
      <c r="F488" s="1" t="s">
        <v>9</v>
      </c>
      <c r="G488" s="1">
        <v>4.7140452079103203E-2</v>
      </c>
      <c r="O488">
        <v>-90</v>
      </c>
      <c r="P488">
        <v>-90</v>
      </c>
      <c r="Q488">
        <v>-90</v>
      </c>
      <c r="R488">
        <v>-90</v>
      </c>
      <c r="S488">
        <v>-90</v>
      </c>
      <c r="T488">
        <v>-90</v>
      </c>
      <c r="U488">
        <v>-90</v>
      </c>
      <c r="V488">
        <v>-90</v>
      </c>
      <c r="W488">
        <v>-90</v>
      </c>
      <c r="X488">
        <v>-90</v>
      </c>
      <c r="Y488">
        <v>-90</v>
      </c>
      <c r="Z488">
        <v>-90</v>
      </c>
      <c r="AA488">
        <v>-45</v>
      </c>
      <c r="AB488">
        <v>-45</v>
      </c>
      <c r="AC488">
        <v>0</v>
      </c>
      <c r="AD488">
        <v>0</v>
      </c>
      <c r="AE488">
        <v>0</v>
      </c>
      <c r="AF488">
        <v>0</v>
      </c>
      <c r="AG488">
        <v>45</v>
      </c>
      <c r="AH488">
        <v>45</v>
      </c>
      <c r="AI488" t="str">
        <f t="shared" si="7"/>
        <v>[-90,-90,-90,-90,-90,-90,-90,-90,-90,-90,-90,-90,-45,-45,0,0,0,0,45,45]</v>
      </c>
    </row>
    <row r="489" spans="1:35" x14ac:dyDescent="0.3">
      <c r="A489" s="1">
        <v>-0.43333333333333302</v>
      </c>
      <c r="B489" s="1">
        <v>0.6</v>
      </c>
      <c r="C489" s="1" t="s">
        <v>9</v>
      </c>
      <c r="D489" s="1">
        <v>3.3333333333333298E-2</v>
      </c>
      <c r="F489" s="1" t="s">
        <v>9</v>
      </c>
      <c r="G489" s="1">
        <v>3.3333333333333298E-2</v>
      </c>
      <c r="O489">
        <v>-90</v>
      </c>
      <c r="P489">
        <v>-90</v>
      </c>
      <c r="Q489">
        <v>-90</v>
      </c>
      <c r="R489">
        <v>-90</v>
      </c>
      <c r="S489">
        <v>-90</v>
      </c>
      <c r="T489">
        <v>-90</v>
      </c>
      <c r="U489">
        <v>-90</v>
      </c>
      <c r="V489">
        <v>-90</v>
      </c>
      <c r="W489">
        <v>-90</v>
      </c>
      <c r="X489">
        <v>-90</v>
      </c>
      <c r="Y489">
        <v>-90</v>
      </c>
      <c r="Z489">
        <v>-90</v>
      </c>
      <c r="AA489">
        <v>-45</v>
      </c>
      <c r="AB489">
        <v>-45</v>
      </c>
      <c r="AC489">
        <v>0</v>
      </c>
      <c r="AD489">
        <v>0</v>
      </c>
      <c r="AE489">
        <v>0</v>
      </c>
      <c r="AF489">
        <v>0</v>
      </c>
      <c r="AG489">
        <v>45</v>
      </c>
      <c r="AH489">
        <v>45</v>
      </c>
      <c r="AI489" t="str">
        <f t="shared" si="7"/>
        <v>[-90,-90,-90,-90,-90,-90,-90,-90,-90,-90,-90,-90,-45,-45,0,0,0,0,45,45]</v>
      </c>
    </row>
    <row r="490" spans="1:35" x14ac:dyDescent="0.3">
      <c r="A490" s="1">
        <v>-0.43333333333333302</v>
      </c>
      <c r="B490" s="1">
        <v>0.63333333333333297</v>
      </c>
      <c r="C490" s="1" t="s">
        <v>9</v>
      </c>
      <c r="D490" s="1">
        <v>4.7140452079103203E-2</v>
      </c>
      <c r="F490" s="1" t="s">
        <v>9</v>
      </c>
      <c r="G490" s="1">
        <v>4.7140452079103203E-2</v>
      </c>
      <c r="O490">
        <v>-90</v>
      </c>
      <c r="P490">
        <v>-90</v>
      </c>
      <c r="Q490">
        <v>-90</v>
      </c>
      <c r="R490">
        <v>-90</v>
      </c>
      <c r="S490">
        <v>-90</v>
      </c>
      <c r="T490">
        <v>-90</v>
      </c>
      <c r="U490">
        <v>-90</v>
      </c>
      <c r="V490">
        <v>-90</v>
      </c>
      <c r="W490">
        <v>-90</v>
      </c>
      <c r="X490">
        <v>-90</v>
      </c>
      <c r="Y490">
        <v>-90</v>
      </c>
      <c r="Z490">
        <v>-90</v>
      </c>
      <c r="AA490">
        <v>-45</v>
      </c>
      <c r="AB490">
        <v>-45</v>
      </c>
      <c r="AC490">
        <v>0</v>
      </c>
      <c r="AD490">
        <v>0</v>
      </c>
      <c r="AE490">
        <v>0</v>
      </c>
      <c r="AF490">
        <v>0</v>
      </c>
      <c r="AG490">
        <v>45</v>
      </c>
      <c r="AH490">
        <v>45</v>
      </c>
      <c r="AI490" t="str">
        <f t="shared" si="7"/>
        <v>[-90,-90,-90,-90,-90,-90,-90,-90,-90,-90,-90,-90,-45,-45,0,0,0,0,45,45]</v>
      </c>
    </row>
    <row r="491" spans="1:35" x14ac:dyDescent="0.3">
      <c r="A491" s="1">
        <v>-0.43333333333333302</v>
      </c>
      <c r="B491" s="1">
        <v>0.66666666666666696</v>
      </c>
      <c r="C491" s="1" t="s">
        <v>9</v>
      </c>
      <c r="D491" s="1">
        <v>7.4535599249993006E-2</v>
      </c>
      <c r="F491" s="1" t="s">
        <v>103</v>
      </c>
      <c r="G491" s="1">
        <v>7.4535599249993006E-2</v>
      </c>
      <c r="O491">
        <v>-90</v>
      </c>
      <c r="P491">
        <v>-90</v>
      </c>
      <c r="Q491">
        <v>-90</v>
      </c>
      <c r="R491">
        <v>-90</v>
      </c>
      <c r="S491">
        <v>-90</v>
      </c>
      <c r="T491">
        <v>-90</v>
      </c>
      <c r="U491">
        <v>-90</v>
      </c>
      <c r="V491">
        <v>-90</v>
      </c>
      <c r="W491">
        <v>-90</v>
      </c>
      <c r="X491">
        <v>-90</v>
      </c>
      <c r="Y491">
        <v>-90</v>
      </c>
      <c r="Z491">
        <v>-90</v>
      </c>
      <c r="AA491">
        <v>-90</v>
      </c>
      <c r="AB491">
        <v>-90</v>
      </c>
      <c r="AC491">
        <v>-30</v>
      </c>
      <c r="AD491">
        <v>-30</v>
      </c>
      <c r="AE491">
        <v>0</v>
      </c>
      <c r="AF491">
        <v>0</v>
      </c>
      <c r="AG491">
        <v>30</v>
      </c>
      <c r="AH491">
        <v>30</v>
      </c>
      <c r="AI491" t="str">
        <f t="shared" si="7"/>
        <v>[-90,-90,-90,-90,-90,-90,-90,-90,-90,-90,-90,-90,-90,-90,-30,-30,0,0,30,30]</v>
      </c>
    </row>
    <row r="492" spans="1:35" x14ac:dyDescent="0.3">
      <c r="A492" s="1">
        <v>-0.43333333333333302</v>
      </c>
      <c r="B492" s="1">
        <v>0.7</v>
      </c>
      <c r="C492" s="1" t="s">
        <v>9</v>
      </c>
      <c r="D492" s="1">
        <v>0.105409255338946</v>
      </c>
      <c r="F492" s="1" t="s">
        <v>103</v>
      </c>
      <c r="G492" s="1">
        <v>6.6666666666666693E-2</v>
      </c>
      <c r="O492">
        <v>-90</v>
      </c>
      <c r="P492">
        <v>-90</v>
      </c>
      <c r="Q492">
        <v>-90</v>
      </c>
      <c r="R492">
        <v>-90</v>
      </c>
      <c r="S492">
        <v>-90</v>
      </c>
      <c r="T492">
        <v>-90</v>
      </c>
      <c r="U492">
        <v>-90</v>
      </c>
      <c r="V492">
        <v>-90</v>
      </c>
      <c r="W492">
        <v>-90</v>
      </c>
      <c r="X492">
        <v>-90</v>
      </c>
      <c r="Y492">
        <v>-90</v>
      </c>
      <c r="Z492">
        <v>-90</v>
      </c>
      <c r="AA492">
        <v>-90</v>
      </c>
      <c r="AB492">
        <v>-90</v>
      </c>
      <c r="AC492">
        <v>-30</v>
      </c>
      <c r="AD492">
        <v>-30</v>
      </c>
      <c r="AE492">
        <v>0</v>
      </c>
      <c r="AF492">
        <v>0</v>
      </c>
      <c r="AG492">
        <v>30</v>
      </c>
      <c r="AH492">
        <v>30</v>
      </c>
      <c r="AI492" t="str">
        <f t="shared" si="7"/>
        <v>[-90,-90,-90,-90,-90,-90,-90,-90,-90,-90,-90,-90,-90,-90,-30,-30,0,0,30,30]</v>
      </c>
    </row>
    <row r="493" spans="1:35" x14ac:dyDescent="0.3">
      <c r="A493" s="1">
        <v>-0.43333333333333302</v>
      </c>
      <c r="B493" s="1">
        <v>0.73333333333333295</v>
      </c>
      <c r="C493" s="1" t="s">
        <v>9</v>
      </c>
      <c r="D493" s="1">
        <v>0.13743685418725499</v>
      </c>
      <c r="F493" s="1" t="s">
        <v>118</v>
      </c>
      <c r="G493" s="1">
        <v>6.8749675410200703E-2</v>
      </c>
      <c r="O493">
        <v>-90</v>
      </c>
      <c r="P493">
        <v>-90</v>
      </c>
      <c r="Q493">
        <v>-90</v>
      </c>
      <c r="R493">
        <v>-90</v>
      </c>
      <c r="S493">
        <v>-90</v>
      </c>
      <c r="T493">
        <v>-90</v>
      </c>
      <c r="U493">
        <v>-75</v>
      </c>
      <c r="V493">
        <v>-75</v>
      </c>
      <c r="W493">
        <v>-75</v>
      </c>
      <c r="X493">
        <v>-75</v>
      </c>
      <c r="Y493">
        <v>-15</v>
      </c>
      <c r="Z493">
        <v>-15</v>
      </c>
      <c r="AA493">
        <v>0</v>
      </c>
      <c r="AB493">
        <v>0</v>
      </c>
      <c r="AC493">
        <v>15</v>
      </c>
      <c r="AD493">
        <v>15</v>
      </c>
      <c r="AE493">
        <v>75</v>
      </c>
      <c r="AF493">
        <v>75</v>
      </c>
      <c r="AG493">
        <v>75</v>
      </c>
      <c r="AH493">
        <v>75</v>
      </c>
      <c r="AI493" t="str">
        <f t="shared" si="7"/>
        <v>[-90,-90,-90,-90,-90,-90,-75,-75,-75,-75,-15,-15,0,0,15,15,75,75,75,75]</v>
      </c>
    </row>
    <row r="494" spans="1:35" x14ac:dyDescent="0.3">
      <c r="A494" s="1">
        <v>-0.43333333333333302</v>
      </c>
      <c r="B494" s="1">
        <v>0.76666666666666705</v>
      </c>
      <c r="C494" s="1" t="s">
        <v>9</v>
      </c>
      <c r="D494" s="1">
        <v>0.16996731711975899</v>
      </c>
      <c r="F494" s="1" t="s">
        <v>118</v>
      </c>
      <c r="G494" s="1">
        <v>8.9776674043658397E-2</v>
      </c>
      <c r="O494">
        <v>-90</v>
      </c>
      <c r="P494">
        <v>-90</v>
      </c>
      <c r="Q494">
        <v>-90</v>
      </c>
      <c r="R494">
        <v>-90</v>
      </c>
      <c r="S494">
        <v>-90</v>
      </c>
      <c r="T494">
        <v>-90</v>
      </c>
      <c r="U494">
        <v>-75</v>
      </c>
      <c r="V494">
        <v>-75</v>
      </c>
      <c r="W494">
        <v>-75</v>
      </c>
      <c r="X494">
        <v>-75</v>
      </c>
      <c r="Y494">
        <v>-15</v>
      </c>
      <c r="Z494">
        <v>-15</v>
      </c>
      <c r="AA494">
        <v>0</v>
      </c>
      <c r="AB494">
        <v>0</v>
      </c>
      <c r="AC494">
        <v>15</v>
      </c>
      <c r="AD494">
        <v>15</v>
      </c>
      <c r="AE494">
        <v>75</v>
      </c>
      <c r="AF494">
        <v>75</v>
      </c>
      <c r="AG494">
        <v>75</v>
      </c>
      <c r="AH494">
        <v>75</v>
      </c>
      <c r="AI494" t="str">
        <f t="shared" si="7"/>
        <v>[-90,-90,-90,-90,-90,-90,-75,-75,-75,-75,-15,-15,0,0,15,15,75,75,75,75]</v>
      </c>
    </row>
    <row r="495" spans="1:35" x14ac:dyDescent="0.3">
      <c r="A495" s="1">
        <v>-0.43333333333333302</v>
      </c>
      <c r="B495" s="1">
        <v>0.8</v>
      </c>
      <c r="C495" s="1" t="s">
        <v>12</v>
      </c>
      <c r="D495" s="1">
        <v>0.20275875100994101</v>
      </c>
      <c r="F495" s="1" t="s">
        <v>104</v>
      </c>
      <c r="G495" s="1">
        <v>0.100213526326615</v>
      </c>
      <c r="O495">
        <v>-90</v>
      </c>
      <c r="P495">
        <v>-90</v>
      </c>
      <c r="Q495">
        <v>-90</v>
      </c>
      <c r="R495">
        <v>-90</v>
      </c>
      <c r="S495">
        <v>-90</v>
      </c>
      <c r="T495">
        <v>-90</v>
      </c>
      <c r="U495">
        <v>-90</v>
      </c>
      <c r="V495">
        <v>-90</v>
      </c>
      <c r="W495">
        <v>-90</v>
      </c>
      <c r="X495">
        <v>-90</v>
      </c>
      <c r="Y495">
        <v>-90</v>
      </c>
      <c r="Z495">
        <v>-90</v>
      </c>
      <c r="AA495">
        <v>-90</v>
      </c>
      <c r="AB495">
        <v>-90</v>
      </c>
      <c r="AC495">
        <v>-15</v>
      </c>
      <c r="AD495">
        <v>-15</v>
      </c>
      <c r="AE495">
        <v>0</v>
      </c>
      <c r="AF495">
        <v>0</v>
      </c>
      <c r="AG495">
        <v>15</v>
      </c>
      <c r="AH495">
        <v>15</v>
      </c>
      <c r="AI495" t="str">
        <f t="shared" si="7"/>
        <v>[-90,-90,-90,-90,-90,-90,-90,-90,-90,-90,-90,-90,-90,-90,-15,-15,0,0,15,15]</v>
      </c>
    </row>
    <row r="496" spans="1:35" x14ac:dyDescent="0.3">
      <c r="A496" s="1">
        <v>-0.43333333333333302</v>
      </c>
      <c r="B496" s="1">
        <v>0.83333333333333304</v>
      </c>
      <c r="C496" s="1" t="s">
        <v>12</v>
      </c>
      <c r="D496" s="1">
        <v>0.16996731711975899</v>
      </c>
      <c r="F496" s="1" t="s">
        <v>104</v>
      </c>
      <c r="G496" s="1">
        <v>6.6986530759994195E-2</v>
      </c>
      <c r="O496">
        <v>-90</v>
      </c>
      <c r="P496">
        <v>-90</v>
      </c>
      <c r="Q496">
        <v>-90</v>
      </c>
      <c r="R496">
        <v>-90</v>
      </c>
      <c r="S496">
        <v>-90</v>
      </c>
      <c r="T496">
        <v>-90</v>
      </c>
      <c r="U496">
        <v>-90</v>
      </c>
      <c r="V496">
        <v>-90</v>
      </c>
      <c r="W496">
        <v>-90</v>
      </c>
      <c r="X496">
        <v>-90</v>
      </c>
      <c r="Y496">
        <v>-90</v>
      </c>
      <c r="Z496">
        <v>-90</v>
      </c>
      <c r="AA496">
        <v>-90</v>
      </c>
      <c r="AB496">
        <v>-90</v>
      </c>
      <c r="AC496">
        <v>-15</v>
      </c>
      <c r="AD496">
        <v>-15</v>
      </c>
      <c r="AE496">
        <v>0</v>
      </c>
      <c r="AF496">
        <v>0</v>
      </c>
      <c r="AG496">
        <v>15</v>
      </c>
      <c r="AH496">
        <v>15</v>
      </c>
      <c r="AI496" t="str">
        <f t="shared" si="7"/>
        <v>[-90,-90,-90,-90,-90,-90,-90,-90,-90,-90,-90,-90,-90,-90,-15,-15,0,0,15,15]</v>
      </c>
    </row>
    <row r="497" spans="1:35" x14ac:dyDescent="0.3">
      <c r="A497" s="1">
        <v>-0.43333333333333302</v>
      </c>
      <c r="B497" s="1">
        <v>0.86666666666666703</v>
      </c>
      <c r="C497" s="1" t="s">
        <v>12</v>
      </c>
      <c r="D497" s="1">
        <v>0.13743685418725499</v>
      </c>
      <c r="F497" s="1" t="s">
        <v>104</v>
      </c>
      <c r="G497" s="1">
        <v>3.3968543829936401E-2</v>
      </c>
      <c r="O497">
        <v>-90</v>
      </c>
      <c r="P497">
        <v>-90</v>
      </c>
      <c r="Q497">
        <v>-90</v>
      </c>
      <c r="R497">
        <v>-90</v>
      </c>
      <c r="S497">
        <v>-90</v>
      </c>
      <c r="T497">
        <v>-90</v>
      </c>
      <c r="U497">
        <v>-90</v>
      </c>
      <c r="V497">
        <v>-90</v>
      </c>
      <c r="W497">
        <v>-90</v>
      </c>
      <c r="X497">
        <v>-90</v>
      </c>
      <c r="Y497">
        <v>-90</v>
      </c>
      <c r="Z497">
        <v>-90</v>
      </c>
      <c r="AA497">
        <v>-90</v>
      </c>
      <c r="AB497">
        <v>-90</v>
      </c>
      <c r="AC497">
        <v>-15</v>
      </c>
      <c r="AD497">
        <v>-15</v>
      </c>
      <c r="AE497">
        <v>0</v>
      </c>
      <c r="AF497">
        <v>0</v>
      </c>
      <c r="AG497">
        <v>15</v>
      </c>
      <c r="AH497">
        <v>15</v>
      </c>
      <c r="AI497" t="str">
        <f t="shared" si="7"/>
        <v>[-90,-90,-90,-90,-90,-90,-90,-90,-90,-90,-90,-90,-90,-90,-15,-15,0,0,15,15]</v>
      </c>
    </row>
    <row r="498" spans="1:35" x14ac:dyDescent="0.3">
      <c r="A498" s="1">
        <v>-0.43333333333333302</v>
      </c>
      <c r="B498" s="1">
        <v>0.9</v>
      </c>
      <c r="C498" s="1" t="s">
        <v>12</v>
      </c>
      <c r="D498" s="1">
        <v>0.105409255338946</v>
      </c>
      <c r="F498" s="1" t="s">
        <v>104</v>
      </c>
      <c r="G498" s="1">
        <v>6.5384140902210496E-3</v>
      </c>
      <c r="O498">
        <v>-90</v>
      </c>
      <c r="P498">
        <v>-90</v>
      </c>
      <c r="Q498">
        <v>-90</v>
      </c>
      <c r="R498">
        <v>-90</v>
      </c>
      <c r="S498">
        <v>-90</v>
      </c>
      <c r="T498">
        <v>-90</v>
      </c>
      <c r="U498">
        <v>-90</v>
      </c>
      <c r="V498">
        <v>-90</v>
      </c>
      <c r="W498">
        <v>-90</v>
      </c>
      <c r="X498">
        <v>-90</v>
      </c>
      <c r="Y498">
        <v>-90</v>
      </c>
      <c r="Z498">
        <v>-90</v>
      </c>
      <c r="AA498">
        <v>-90</v>
      </c>
      <c r="AB498">
        <v>-90</v>
      </c>
      <c r="AC498">
        <v>-15</v>
      </c>
      <c r="AD498">
        <v>-15</v>
      </c>
      <c r="AE498">
        <v>0</v>
      </c>
      <c r="AF498">
        <v>0</v>
      </c>
      <c r="AG498">
        <v>15</v>
      </c>
      <c r="AH498">
        <v>15</v>
      </c>
      <c r="AI498" t="str">
        <f t="shared" si="7"/>
        <v>[-90,-90,-90,-90,-90,-90,-90,-90,-90,-90,-90,-90,-90,-90,-15,-15,0,0,15,15]</v>
      </c>
    </row>
    <row r="499" spans="1:35" x14ac:dyDescent="0.3">
      <c r="A499" s="1">
        <v>-0.43333333333333302</v>
      </c>
      <c r="B499" s="1">
        <v>0.93333333333333302</v>
      </c>
      <c r="C499" s="1" t="s">
        <v>12</v>
      </c>
      <c r="D499" s="1">
        <v>7.4535599249993006E-2</v>
      </c>
      <c r="F499" s="1" t="s">
        <v>104</v>
      </c>
      <c r="G499" s="1">
        <v>3.3968543829936401E-2</v>
      </c>
      <c r="O499">
        <v>-90</v>
      </c>
      <c r="P499">
        <v>-90</v>
      </c>
      <c r="Q499">
        <v>-90</v>
      </c>
      <c r="R499">
        <v>-90</v>
      </c>
      <c r="S499">
        <v>-90</v>
      </c>
      <c r="T499">
        <v>-90</v>
      </c>
      <c r="U499">
        <v>-90</v>
      </c>
      <c r="V499">
        <v>-90</v>
      </c>
      <c r="W499">
        <v>-90</v>
      </c>
      <c r="X499">
        <v>-90</v>
      </c>
      <c r="Y499">
        <v>-90</v>
      </c>
      <c r="Z499">
        <v>-90</v>
      </c>
      <c r="AA499">
        <v>-90</v>
      </c>
      <c r="AB499">
        <v>-90</v>
      </c>
      <c r="AC499">
        <v>-15</v>
      </c>
      <c r="AD499">
        <v>-15</v>
      </c>
      <c r="AE499">
        <v>0</v>
      </c>
      <c r="AF499">
        <v>0</v>
      </c>
      <c r="AG499">
        <v>15</v>
      </c>
      <c r="AH499">
        <v>15</v>
      </c>
      <c r="AI499" t="str">
        <f t="shared" si="7"/>
        <v>[-90,-90,-90,-90,-90,-90,-90,-90,-90,-90,-90,-90,-90,-90,-15,-15,0,0,15,15]</v>
      </c>
    </row>
    <row r="500" spans="1:35" x14ac:dyDescent="0.3">
      <c r="A500" s="1">
        <v>-0.43333333333333302</v>
      </c>
      <c r="B500" s="1">
        <v>0.96666666666666701</v>
      </c>
      <c r="C500" s="1" t="s">
        <v>12</v>
      </c>
      <c r="D500" s="1">
        <v>4.7140452079103203E-2</v>
      </c>
      <c r="F500" s="1" t="s">
        <v>12</v>
      </c>
      <c r="G500" s="1">
        <v>4.7140452079103203E-2</v>
      </c>
      <c r="O500">
        <v>-90</v>
      </c>
      <c r="P500">
        <v>-90</v>
      </c>
      <c r="Q500">
        <v>-90</v>
      </c>
      <c r="R500">
        <v>-90</v>
      </c>
      <c r="S500">
        <v>-90</v>
      </c>
      <c r="T500">
        <v>-90</v>
      </c>
      <c r="U500">
        <v>-90</v>
      </c>
      <c r="V500">
        <v>-90</v>
      </c>
      <c r="W500">
        <v>-90</v>
      </c>
      <c r="X500">
        <v>-90</v>
      </c>
      <c r="Y500">
        <v>-90</v>
      </c>
      <c r="Z500">
        <v>-90</v>
      </c>
      <c r="AA500">
        <v>-90</v>
      </c>
      <c r="AB500">
        <v>-90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 t="str">
        <f t="shared" si="7"/>
        <v>[-90,-90,-90,-90,-90,-90,-90,-90,-90,-90,-90,-90,-90,-90,0,0,0,0,0,0]</v>
      </c>
    </row>
    <row r="501" spans="1:35" x14ac:dyDescent="0.3">
      <c r="A501" s="1">
        <v>-0.43333333333333302</v>
      </c>
      <c r="B501" s="1">
        <v>1</v>
      </c>
      <c r="C501" s="1" t="s">
        <v>12</v>
      </c>
      <c r="D501" s="1">
        <v>3.3333333333333298E-2</v>
      </c>
      <c r="F501" s="1" t="s">
        <v>12</v>
      </c>
      <c r="G501" s="1">
        <v>3.3333333333333298E-2</v>
      </c>
      <c r="O501">
        <v>-90</v>
      </c>
      <c r="P501">
        <v>-90</v>
      </c>
      <c r="Q501">
        <v>-90</v>
      </c>
      <c r="R501">
        <v>-90</v>
      </c>
      <c r="S501">
        <v>-90</v>
      </c>
      <c r="T501">
        <v>-90</v>
      </c>
      <c r="U501">
        <v>-90</v>
      </c>
      <c r="V501">
        <v>-90</v>
      </c>
      <c r="W501">
        <v>-90</v>
      </c>
      <c r="X501">
        <v>-90</v>
      </c>
      <c r="Y501">
        <v>-90</v>
      </c>
      <c r="Z501">
        <v>-90</v>
      </c>
      <c r="AA501">
        <v>-90</v>
      </c>
      <c r="AB501">
        <v>-90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 t="str">
        <f t="shared" si="7"/>
        <v>[-90,-90,-90,-90,-90,-90,-90,-90,-90,-90,-90,-90,-90,-90,0,0,0,0,0,0]</v>
      </c>
    </row>
    <row r="502" spans="1:35" x14ac:dyDescent="0.3">
      <c r="A502" s="1">
        <v>-0.4</v>
      </c>
      <c r="B502" s="1">
        <v>-0.66666666666666696</v>
      </c>
      <c r="C502" s="1" t="s">
        <v>10</v>
      </c>
      <c r="D502" s="1">
        <v>0.21081851067789201</v>
      </c>
      <c r="F502" s="1" t="s">
        <v>109</v>
      </c>
      <c r="G502" s="1">
        <v>6.6666666666666693E-2</v>
      </c>
      <c r="O502">
        <v>-60</v>
      </c>
      <c r="P502">
        <v>-60</v>
      </c>
      <c r="Q502">
        <v>-60</v>
      </c>
      <c r="R502">
        <v>-60</v>
      </c>
      <c r="S502">
        <v>-60</v>
      </c>
      <c r="T502">
        <v>-60</v>
      </c>
      <c r="U502">
        <v>-60</v>
      </c>
      <c r="V502">
        <v>-60</v>
      </c>
      <c r="W502">
        <v>-45</v>
      </c>
      <c r="X502">
        <v>-45</v>
      </c>
      <c r="Y502">
        <v>45</v>
      </c>
      <c r="Z502">
        <v>45</v>
      </c>
      <c r="AA502">
        <v>60</v>
      </c>
      <c r="AB502">
        <v>60</v>
      </c>
      <c r="AC502">
        <v>60</v>
      </c>
      <c r="AD502">
        <v>60</v>
      </c>
      <c r="AE502">
        <v>60</v>
      </c>
      <c r="AF502">
        <v>60</v>
      </c>
      <c r="AG502">
        <v>60</v>
      </c>
      <c r="AH502">
        <v>60</v>
      </c>
      <c r="AI502" t="str">
        <f t="shared" si="7"/>
        <v>[-60,-60,-60,-60,-60,-60,-60,-60,-45,-45,45,45,60,60,60,60,60,60,60,60]</v>
      </c>
    </row>
    <row r="503" spans="1:35" x14ac:dyDescent="0.3">
      <c r="A503" s="1">
        <v>-0.4</v>
      </c>
      <c r="B503" s="1">
        <v>-0.63333333333333297</v>
      </c>
      <c r="C503" s="1" t="s">
        <v>10</v>
      </c>
      <c r="D503" s="1">
        <v>0.20275875100994101</v>
      </c>
      <c r="F503" s="1" t="s">
        <v>109</v>
      </c>
      <c r="G503" s="1">
        <v>3.3333333333333298E-2</v>
      </c>
      <c r="O503">
        <v>-60</v>
      </c>
      <c r="P503">
        <v>-60</v>
      </c>
      <c r="Q503">
        <v>-60</v>
      </c>
      <c r="R503">
        <v>-60</v>
      </c>
      <c r="S503">
        <v>-60</v>
      </c>
      <c r="T503">
        <v>-60</v>
      </c>
      <c r="U503">
        <v>-60</v>
      </c>
      <c r="V503">
        <v>-60</v>
      </c>
      <c r="W503">
        <v>-45</v>
      </c>
      <c r="X503">
        <v>-45</v>
      </c>
      <c r="Y503">
        <v>45</v>
      </c>
      <c r="Z503">
        <v>45</v>
      </c>
      <c r="AA503">
        <v>60</v>
      </c>
      <c r="AB503">
        <v>60</v>
      </c>
      <c r="AC503">
        <v>60</v>
      </c>
      <c r="AD503">
        <v>60</v>
      </c>
      <c r="AE503">
        <v>60</v>
      </c>
      <c r="AF503">
        <v>60</v>
      </c>
      <c r="AG503">
        <v>60</v>
      </c>
      <c r="AH503">
        <v>60</v>
      </c>
      <c r="AI503" t="str">
        <f t="shared" si="7"/>
        <v>[-60,-60,-60,-60,-60,-60,-60,-60,-45,-45,45,45,60,60,60,60,60,60,60,60]</v>
      </c>
    </row>
    <row r="504" spans="1:35" x14ac:dyDescent="0.3">
      <c r="A504" s="1">
        <v>-0.4</v>
      </c>
      <c r="B504" s="1">
        <v>-0.6</v>
      </c>
      <c r="C504" s="1" t="s">
        <v>10</v>
      </c>
      <c r="D504" s="1">
        <v>0.2</v>
      </c>
      <c r="F504" s="1" t="s">
        <v>109</v>
      </c>
      <c r="G504" s="1">
        <v>0</v>
      </c>
      <c r="O504">
        <v>-60</v>
      </c>
      <c r="P504">
        <v>-60</v>
      </c>
      <c r="Q504">
        <v>-60</v>
      </c>
      <c r="R504">
        <v>-60</v>
      </c>
      <c r="S504">
        <v>-60</v>
      </c>
      <c r="T504">
        <v>-60</v>
      </c>
      <c r="U504">
        <v>-60</v>
      </c>
      <c r="V504">
        <v>-60</v>
      </c>
      <c r="W504">
        <v>-45</v>
      </c>
      <c r="X504">
        <v>-45</v>
      </c>
      <c r="Y504">
        <v>45</v>
      </c>
      <c r="Z504">
        <v>45</v>
      </c>
      <c r="AA504">
        <v>60</v>
      </c>
      <c r="AB504">
        <v>60</v>
      </c>
      <c r="AC504">
        <v>60</v>
      </c>
      <c r="AD504">
        <v>60</v>
      </c>
      <c r="AE504">
        <v>60</v>
      </c>
      <c r="AF504">
        <v>60</v>
      </c>
      <c r="AG504">
        <v>60</v>
      </c>
      <c r="AH504">
        <v>60</v>
      </c>
      <c r="AI504" t="str">
        <f t="shared" si="7"/>
        <v>[-60,-60,-60,-60,-60,-60,-60,-60,-45,-45,45,45,60,60,60,60,60,60,60,60]</v>
      </c>
    </row>
    <row r="505" spans="1:35" x14ac:dyDescent="0.3">
      <c r="A505" s="1">
        <v>-0.4</v>
      </c>
      <c r="B505" s="1">
        <v>-0.56666666666666698</v>
      </c>
      <c r="C505" s="1" t="s">
        <v>10</v>
      </c>
      <c r="D505" s="1">
        <v>0.20275875100994101</v>
      </c>
      <c r="F505" s="1" t="s">
        <v>109</v>
      </c>
      <c r="G505" s="1">
        <v>3.3333333333333298E-2</v>
      </c>
      <c r="O505">
        <v>-60</v>
      </c>
      <c r="P505">
        <v>-60</v>
      </c>
      <c r="Q505">
        <v>-60</v>
      </c>
      <c r="R505">
        <v>-60</v>
      </c>
      <c r="S505">
        <v>-60</v>
      </c>
      <c r="T505">
        <v>-60</v>
      </c>
      <c r="U505">
        <v>-60</v>
      </c>
      <c r="V505">
        <v>-60</v>
      </c>
      <c r="W505">
        <v>-45</v>
      </c>
      <c r="X505">
        <v>-45</v>
      </c>
      <c r="Y505">
        <v>45</v>
      </c>
      <c r="Z505">
        <v>45</v>
      </c>
      <c r="AA505">
        <v>60</v>
      </c>
      <c r="AB505">
        <v>60</v>
      </c>
      <c r="AC505">
        <v>60</v>
      </c>
      <c r="AD505">
        <v>60</v>
      </c>
      <c r="AE505">
        <v>60</v>
      </c>
      <c r="AF505">
        <v>60</v>
      </c>
      <c r="AG505">
        <v>60</v>
      </c>
      <c r="AH505">
        <v>60</v>
      </c>
      <c r="AI505" t="str">
        <f t="shared" si="7"/>
        <v>[-60,-60,-60,-60,-60,-60,-60,-60,-45,-45,45,45,60,60,60,60,60,60,60,60]</v>
      </c>
    </row>
    <row r="506" spans="1:35" x14ac:dyDescent="0.3">
      <c r="A506" s="1">
        <v>-0.4</v>
      </c>
      <c r="B506" s="1">
        <v>-0.53333333333333299</v>
      </c>
      <c r="C506" s="1" t="s">
        <v>10</v>
      </c>
      <c r="D506" s="1">
        <v>0.21081851067789201</v>
      </c>
      <c r="F506" s="1" t="s">
        <v>109</v>
      </c>
      <c r="G506" s="1">
        <v>6.6666666666666693E-2</v>
      </c>
      <c r="O506">
        <v>-60</v>
      </c>
      <c r="P506">
        <v>-60</v>
      </c>
      <c r="Q506">
        <v>-60</v>
      </c>
      <c r="R506">
        <v>-60</v>
      </c>
      <c r="S506">
        <v>-60</v>
      </c>
      <c r="T506">
        <v>-60</v>
      </c>
      <c r="U506">
        <v>-60</v>
      </c>
      <c r="V506">
        <v>-60</v>
      </c>
      <c r="W506">
        <v>-45</v>
      </c>
      <c r="X506">
        <v>-45</v>
      </c>
      <c r="Y506">
        <v>45</v>
      </c>
      <c r="Z506">
        <v>45</v>
      </c>
      <c r="AA506">
        <v>60</v>
      </c>
      <c r="AB506">
        <v>60</v>
      </c>
      <c r="AC506">
        <v>60</v>
      </c>
      <c r="AD506">
        <v>60</v>
      </c>
      <c r="AE506">
        <v>60</v>
      </c>
      <c r="AF506">
        <v>60</v>
      </c>
      <c r="AG506">
        <v>60</v>
      </c>
      <c r="AH506">
        <v>60</v>
      </c>
      <c r="AI506" t="str">
        <f t="shared" si="7"/>
        <v>[-60,-60,-60,-60,-60,-60,-60,-60,-45,-45,45,45,60,60,60,60,60,60,60,60]</v>
      </c>
    </row>
    <row r="507" spans="1:35" x14ac:dyDescent="0.3">
      <c r="A507" s="1">
        <v>-0.4</v>
      </c>
      <c r="B507" s="1">
        <v>-0.5</v>
      </c>
      <c r="C507" s="1" t="s">
        <v>10</v>
      </c>
      <c r="D507" s="1">
        <v>0.22360679774997899</v>
      </c>
      <c r="F507" s="1" t="s">
        <v>109</v>
      </c>
      <c r="G507" s="1">
        <v>0.1</v>
      </c>
      <c r="O507">
        <v>-60</v>
      </c>
      <c r="P507">
        <v>-60</v>
      </c>
      <c r="Q507">
        <v>-60</v>
      </c>
      <c r="R507">
        <v>-60</v>
      </c>
      <c r="S507">
        <v>-60</v>
      </c>
      <c r="T507">
        <v>-60</v>
      </c>
      <c r="U507">
        <v>-60</v>
      </c>
      <c r="V507">
        <v>-60</v>
      </c>
      <c r="W507">
        <v>-45</v>
      </c>
      <c r="X507">
        <v>-45</v>
      </c>
      <c r="Y507">
        <v>45</v>
      </c>
      <c r="Z507">
        <v>45</v>
      </c>
      <c r="AA507">
        <v>60</v>
      </c>
      <c r="AB507">
        <v>60</v>
      </c>
      <c r="AC507">
        <v>60</v>
      </c>
      <c r="AD507">
        <v>60</v>
      </c>
      <c r="AE507">
        <v>60</v>
      </c>
      <c r="AF507">
        <v>60</v>
      </c>
      <c r="AG507">
        <v>60</v>
      </c>
      <c r="AH507">
        <v>60</v>
      </c>
      <c r="AI507" t="str">
        <f t="shared" si="7"/>
        <v>[-60,-60,-60,-60,-60,-60,-60,-60,-45,-45,45,45,60,60,60,60,60,60,60,60]</v>
      </c>
    </row>
    <row r="508" spans="1:35" x14ac:dyDescent="0.3">
      <c r="A508" s="1">
        <v>-0.4</v>
      </c>
      <c r="B508" s="1">
        <v>-0.46666666666666701</v>
      </c>
      <c r="C508" s="1" t="s">
        <v>10</v>
      </c>
      <c r="D508" s="1">
        <v>0.24037008503093299</v>
      </c>
      <c r="F508" s="1" t="s">
        <v>110</v>
      </c>
      <c r="G508" s="1">
        <v>4.27677309236301E-2</v>
      </c>
      <c r="O508">
        <v>-75</v>
      </c>
      <c r="P508">
        <v>-75</v>
      </c>
      <c r="Q508">
        <v>-60</v>
      </c>
      <c r="R508">
        <v>-60</v>
      </c>
      <c r="S508">
        <v>-60</v>
      </c>
      <c r="T508">
        <v>-60</v>
      </c>
      <c r="U508">
        <v>-45</v>
      </c>
      <c r="V508">
        <v>-45</v>
      </c>
      <c r="W508">
        <v>-45</v>
      </c>
      <c r="X508">
        <v>-45</v>
      </c>
      <c r="Y508">
        <v>45</v>
      </c>
      <c r="Z508">
        <v>45</v>
      </c>
      <c r="AA508">
        <v>45</v>
      </c>
      <c r="AB508">
        <v>45</v>
      </c>
      <c r="AC508">
        <v>60</v>
      </c>
      <c r="AD508">
        <v>60</v>
      </c>
      <c r="AE508">
        <v>60</v>
      </c>
      <c r="AF508">
        <v>60</v>
      </c>
      <c r="AG508">
        <v>75</v>
      </c>
      <c r="AH508">
        <v>75</v>
      </c>
      <c r="AI508" t="str">
        <f t="shared" si="7"/>
        <v>[-75,-75,-60,-60,-60,-60,-45,-45,-45,-45,45,45,45,45,60,60,60,60,75,75]</v>
      </c>
    </row>
    <row r="509" spans="1:35" x14ac:dyDescent="0.3">
      <c r="A509" s="1">
        <v>-0.4</v>
      </c>
      <c r="B509" s="1">
        <v>-0.43333333333333302</v>
      </c>
      <c r="C509" s="1" t="s">
        <v>8</v>
      </c>
      <c r="D509" s="1">
        <v>0.233333333333333</v>
      </c>
      <c r="F509" s="1" t="s">
        <v>111</v>
      </c>
      <c r="G509" s="1">
        <v>3.3333333333333298E-2</v>
      </c>
      <c r="O509">
        <v>-90</v>
      </c>
      <c r="P509">
        <v>-90</v>
      </c>
      <c r="Q509">
        <v>-90</v>
      </c>
      <c r="R509">
        <v>-90</v>
      </c>
      <c r="S509">
        <v>-60</v>
      </c>
      <c r="T509">
        <v>-60</v>
      </c>
      <c r="U509">
        <v>-60</v>
      </c>
      <c r="V509">
        <v>-60</v>
      </c>
      <c r="W509">
        <v>-45</v>
      </c>
      <c r="X509">
        <v>-45</v>
      </c>
      <c r="Y509">
        <v>-45</v>
      </c>
      <c r="Z509">
        <v>-45</v>
      </c>
      <c r="AA509">
        <v>45</v>
      </c>
      <c r="AB509">
        <v>45</v>
      </c>
      <c r="AC509">
        <v>45</v>
      </c>
      <c r="AD509">
        <v>45</v>
      </c>
      <c r="AE509">
        <v>60</v>
      </c>
      <c r="AF509">
        <v>60</v>
      </c>
      <c r="AG509">
        <v>60</v>
      </c>
      <c r="AH509">
        <v>60</v>
      </c>
      <c r="AI509" t="str">
        <f t="shared" si="7"/>
        <v>[-90,-90,-90,-90,-60,-60,-60,-60,-45,-45,-45,-45,45,45,45,45,60,60,60,60]</v>
      </c>
    </row>
    <row r="510" spans="1:35" x14ac:dyDescent="0.3">
      <c r="A510" s="1">
        <v>-0.4</v>
      </c>
      <c r="B510" s="1">
        <v>-0.4</v>
      </c>
      <c r="C510" s="1" t="s">
        <v>8</v>
      </c>
      <c r="D510" s="1">
        <v>0.2</v>
      </c>
      <c r="F510" s="1" t="s">
        <v>111</v>
      </c>
      <c r="G510" s="1">
        <v>0</v>
      </c>
      <c r="O510">
        <v>-90</v>
      </c>
      <c r="P510">
        <v>-90</v>
      </c>
      <c r="Q510">
        <v>-90</v>
      </c>
      <c r="R510">
        <v>-90</v>
      </c>
      <c r="S510">
        <v>-60</v>
      </c>
      <c r="T510">
        <v>-60</v>
      </c>
      <c r="U510">
        <v>-60</v>
      </c>
      <c r="V510">
        <v>-60</v>
      </c>
      <c r="W510">
        <v>-45</v>
      </c>
      <c r="X510">
        <v>-45</v>
      </c>
      <c r="Y510">
        <v>-45</v>
      </c>
      <c r="Z510">
        <v>-45</v>
      </c>
      <c r="AA510">
        <v>45</v>
      </c>
      <c r="AB510">
        <v>45</v>
      </c>
      <c r="AC510">
        <v>45</v>
      </c>
      <c r="AD510">
        <v>45</v>
      </c>
      <c r="AE510">
        <v>60</v>
      </c>
      <c r="AF510">
        <v>60</v>
      </c>
      <c r="AG510">
        <v>60</v>
      </c>
      <c r="AH510">
        <v>60</v>
      </c>
      <c r="AI510" t="str">
        <f t="shared" si="7"/>
        <v>[-90,-90,-90,-90,-60,-60,-60,-60,-45,-45,-45,-45,45,45,45,45,60,60,60,60]</v>
      </c>
    </row>
    <row r="511" spans="1:35" x14ac:dyDescent="0.3">
      <c r="A511" s="1">
        <v>-0.4</v>
      </c>
      <c r="B511" s="1">
        <v>-0.36666666666666697</v>
      </c>
      <c r="C511" s="1" t="s">
        <v>8</v>
      </c>
      <c r="D511" s="1">
        <v>0.16666666666666699</v>
      </c>
      <c r="F511" s="1" t="s">
        <v>111</v>
      </c>
      <c r="G511" s="1">
        <v>3.3333333333333402E-2</v>
      </c>
      <c r="O511">
        <v>-90</v>
      </c>
      <c r="P511">
        <v>-90</v>
      </c>
      <c r="Q511">
        <v>-90</v>
      </c>
      <c r="R511">
        <v>-90</v>
      </c>
      <c r="S511">
        <v>-60</v>
      </c>
      <c r="T511">
        <v>-60</v>
      </c>
      <c r="U511">
        <v>-60</v>
      </c>
      <c r="V511">
        <v>-60</v>
      </c>
      <c r="W511">
        <v>-45</v>
      </c>
      <c r="X511">
        <v>-45</v>
      </c>
      <c r="Y511">
        <v>-45</v>
      </c>
      <c r="Z511">
        <v>-45</v>
      </c>
      <c r="AA511">
        <v>45</v>
      </c>
      <c r="AB511">
        <v>45</v>
      </c>
      <c r="AC511">
        <v>45</v>
      </c>
      <c r="AD511">
        <v>45</v>
      </c>
      <c r="AE511">
        <v>60</v>
      </c>
      <c r="AF511">
        <v>60</v>
      </c>
      <c r="AG511">
        <v>60</v>
      </c>
      <c r="AH511">
        <v>60</v>
      </c>
      <c r="AI511" t="str">
        <f t="shared" si="7"/>
        <v>[-90,-90,-90,-90,-60,-60,-60,-60,-45,-45,-45,-45,45,45,45,45,60,60,60,60]</v>
      </c>
    </row>
    <row r="512" spans="1:35" x14ac:dyDescent="0.3">
      <c r="A512" s="1">
        <v>-0.4</v>
      </c>
      <c r="B512" s="1">
        <v>-0.33333333333333298</v>
      </c>
      <c r="C512" s="1" t="s">
        <v>8</v>
      </c>
      <c r="D512" s="1">
        <v>0.133333333333333</v>
      </c>
      <c r="F512" s="1" t="s">
        <v>112</v>
      </c>
      <c r="G512" s="1">
        <v>4.27677309236301E-2</v>
      </c>
      <c r="O512">
        <v>-75</v>
      </c>
      <c r="P512">
        <v>-75</v>
      </c>
      <c r="Q512">
        <v>-60</v>
      </c>
      <c r="R512">
        <v>-60</v>
      </c>
      <c r="S512">
        <v>-60</v>
      </c>
      <c r="T512">
        <v>-60</v>
      </c>
      <c r="U512">
        <v>-60</v>
      </c>
      <c r="V512">
        <v>-60</v>
      </c>
      <c r="W512">
        <v>-30</v>
      </c>
      <c r="X512">
        <v>-30</v>
      </c>
      <c r="Y512">
        <v>30</v>
      </c>
      <c r="Z512">
        <v>30</v>
      </c>
      <c r="AA512">
        <v>60</v>
      </c>
      <c r="AB512">
        <v>60</v>
      </c>
      <c r="AC512">
        <v>60</v>
      </c>
      <c r="AD512">
        <v>60</v>
      </c>
      <c r="AE512">
        <v>60</v>
      </c>
      <c r="AF512">
        <v>60</v>
      </c>
      <c r="AG512">
        <v>75</v>
      </c>
      <c r="AH512">
        <v>75</v>
      </c>
      <c r="AI512" t="str">
        <f t="shared" si="7"/>
        <v>[-75,-75,-60,-60,-60,-60,-60,-60,-30,-30,30,30,60,60,60,60,60,60,75,75]</v>
      </c>
    </row>
    <row r="513" spans="1:35" x14ac:dyDescent="0.3">
      <c r="A513" s="1">
        <v>-0.4</v>
      </c>
      <c r="B513" s="1">
        <v>-0.3</v>
      </c>
      <c r="C513" s="1" t="s">
        <v>8</v>
      </c>
      <c r="D513" s="1">
        <v>0.1</v>
      </c>
      <c r="F513" s="1" t="s">
        <v>112</v>
      </c>
      <c r="G513" s="1">
        <v>2.6794919243112301E-2</v>
      </c>
      <c r="O513">
        <v>-75</v>
      </c>
      <c r="P513">
        <v>-75</v>
      </c>
      <c r="Q513">
        <v>-60</v>
      </c>
      <c r="R513">
        <v>-60</v>
      </c>
      <c r="S513">
        <v>-60</v>
      </c>
      <c r="T513">
        <v>-60</v>
      </c>
      <c r="U513">
        <v>-60</v>
      </c>
      <c r="V513">
        <v>-60</v>
      </c>
      <c r="W513">
        <v>-30</v>
      </c>
      <c r="X513">
        <v>-30</v>
      </c>
      <c r="Y513">
        <v>30</v>
      </c>
      <c r="Z513">
        <v>30</v>
      </c>
      <c r="AA513">
        <v>60</v>
      </c>
      <c r="AB513">
        <v>60</v>
      </c>
      <c r="AC513">
        <v>60</v>
      </c>
      <c r="AD513">
        <v>60</v>
      </c>
      <c r="AE513">
        <v>60</v>
      </c>
      <c r="AF513">
        <v>60</v>
      </c>
      <c r="AG513">
        <v>75</v>
      </c>
      <c r="AH513">
        <v>75</v>
      </c>
      <c r="AI513" t="str">
        <f t="shared" si="7"/>
        <v>[-75,-75,-60,-60,-60,-60,-60,-60,-30,-30,30,30,60,60,60,60,60,60,75,75]</v>
      </c>
    </row>
    <row r="514" spans="1:35" x14ac:dyDescent="0.3">
      <c r="A514" s="1">
        <v>-0.4</v>
      </c>
      <c r="B514" s="1">
        <v>-0.266666666666667</v>
      </c>
      <c r="C514" s="1" t="s">
        <v>8</v>
      </c>
      <c r="D514" s="1">
        <v>6.6666666666666693E-2</v>
      </c>
      <c r="F514" s="1" t="s">
        <v>119</v>
      </c>
      <c r="G514" s="1">
        <v>4.27677309236301E-2</v>
      </c>
      <c r="O514">
        <v>-90</v>
      </c>
      <c r="P514">
        <v>-90</v>
      </c>
      <c r="Q514">
        <v>-90</v>
      </c>
      <c r="R514">
        <v>-90</v>
      </c>
      <c r="S514">
        <v>-75</v>
      </c>
      <c r="T514">
        <v>-75</v>
      </c>
      <c r="U514">
        <v>-45</v>
      </c>
      <c r="V514">
        <v>-45</v>
      </c>
      <c r="W514">
        <v>-45</v>
      </c>
      <c r="X514">
        <v>-45</v>
      </c>
      <c r="Y514">
        <v>-45</v>
      </c>
      <c r="Z514">
        <v>-45</v>
      </c>
      <c r="AA514">
        <v>45</v>
      </c>
      <c r="AB514">
        <v>45</v>
      </c>
      <c r="AC514">
        <v>45</v>
      </c>
      <c r="AD514">
        <v>45</v>
      </c>
      <c r="AE514">
        <v>45</v>
      </c>
      <c r="AF514">
        <v>45</v>
      </c>
      <c r="AG514">
        <v>75</v>
      </c>
      <c r="AH514">
        <v>75</v>
      </c>
      <c r="AI514" t="str">
        <f t="shared" si="7"/>
        <v>[-90,-90,-90,-90,-75,-75,-45,-45,-45,-45,-45,-45,45,45,45,45,45,45,75,75]</v>
      </c>
    </row>
    <row r="515" spans="1:35" x14ac:dyDescent="0.3">
      <c r="A515" s="1">
        <v>-0.4</v>
      </c>
      <c r="B515" s="1">
        <v>-0.233333333333333</v>
      </c>
      <c r="C515" s="1" t="s">
        <v>8</v>
      </c>
      <c r="D515" s="1">
        <v>3.3333333333333298E-2</v>
      </c>
      <c r="F515" s="1" t="s">
        <v>8</v>
      </c>
      <c r="G515" s="1">
        <v>3.3333333333333298E-2</v>
      </c>
      <c r="O515">
        <v>-90</v>
      </c>
      <c r="P515">
        <v>-90</v>
      </c>
      <c r="Q515">
        <v>-90</v>
      </c>
      <c r="R515">
        <v>-90</v>
      </c>
      <c r="S515">
        <v>-90</v>
      </c>
      <c r="T515">
        <v>-90</v>
      </c>
      <c r="U515">
        <v>-90</v>
      </c>
      <c r="V515">
        <v>-90</v>
      </c>
      <c r="W515">
        <v>-45</v>
      </c>
      <c r="X515">
        <v>-45</v>
      </c>
      <c r="Y515">
        <v>-45</v>
      </c>
      <c r="Z515">
        <v>-45</v>
      </c>
      <c r="AA515">
        <v>-45</v>
      </c>
      <c r="AB515">
        <v>-45</v>
      </c>
      <c r="AC515">
        <v>45</v>
      </c>
      <c r="AD515">
        <v>45</v>
      </c>
      <c r="AE515">
        <v>45</v>
      </c>
      <c r="AF515">
        <v>45</v>
      </c>
      <c r="AG515">
        <v>45</v>
      </c>
      <c r="AH515">
        <v>45</v>
      </c>
      <c r="AI515" t="str">
        <f t="shared" ref="AI515:AI578" si="8">"["&amp;O515&amp;","&amp;P515&amp;","&amp;Q515&amp;","&amp;R515&amp;","&amp;S515&amp;","&amp;T515&amp;","&amp;U515&amp;","&amp;V515&amp;","&amp;W515&amp;","&amp;X515&amp;","&amp;Y515&amp;","&amp;Z515&amp;","&amp;AA515&amp;","&amp;AB515&amp;","&amp;AC515&amp;","&amp;AD515&amp;","&amp;AE515&amp;","&amp;AF515&amp;","&amp;AG515&amp;","&amp;AH515&amp;"]"</f>
        <v>[-90,-90,-90,-90,-90,-90,-90,-90,-45,-45,-45,-45,-45,-45,45,45,45,45,45,45]</v>
      </c>
    </row>
    <row r="516" spans="1:35" x14ac:dyDescent="0.3">
      <c r="A516" s="1">
        <v>-0.4</v>
      </c>
      <c r="B516" s="1">
        <v>-0.2</v>
      </c>
      <c r="C516" s="1" t="s">
        <v>8</v>
      </c>
      <c r="D516" s="1">
        <v>0</v>
      </c>
      <c r="F516" s="1" t="s">
        <v>8</v>
      </c>
      <c r="G516" s="1">
        <v>0</v>
      </c>
      <c r="O516">
        <v>-90</v>
      </c>
      <c r="P516">
        <v>-90</v>
      </c>
      <c r="Q516">
        <v>-90</v>
      </c>
      <c r="R516">
        <v>-90</v>
      </c>
      <c r="S516">
        <v>-90</v>
      </c>
      <c r="T516">
        <v>-90</v>
      </c>
      <c r="U516">
        <v>-90</v>
      </c>
      <c r="V516">
        <v>-90</v>
      </c>
      <c r="W516">
        <v>-45</v>
      </c>
      <c r="X516">
        <v>-45</v>
      </c>
      <c r="Y516">
        <v>-45</v>
      </c>
      <c r="Z516">
        <v>-45</v>
      </c>
      <c r="AA516">
        <v>-45</v>
      </c>
      <c r="AB516">
        <v>-45</v>
      </c>
      <c r="AC516">
        <v>45</v>
      </c>
      <c r="AD516">
        <v>45</v>
      </c>
      <c r="AE516">
        <v>45</v>
      </c>
      <c r="AF516">
        <v>45</v>
      </c>
      <c r="AG516">
        <v>45</v>
      </c>
      <c r="AH516">
        <v>45</v>
      </c>
      <c r="AI516" t="str">
        <f t="shared" si="8"/>
        <v>[-90,-90,-90,-90,-90,-90,-90,-90,-45,-45,-45,-45,-45,-45,45,45,45,45,45,45]</v>
      </c>
    </row>
    <row r="517" spans="1:35" x14ac:dyDescent="0.3">
      <c r="A517" s="1">
        <v>-0.4</v>
      </c>
      <c r="B517" s="1">
        <v>-0.16666666666666699</v>
      </c>
      <c r="C517" s="1" t="s">
        <v>8</v>
      </c>
      <c r="D517" s="1">
        <v>3.3333333333333402E-2</v>
      </c>
      <c r="F517" s="1" t="s">
        <v>8</v>
      </c>
      <c r="G517" s="1">
        <v>3.3333333333333402E-2</v>
      </c>
      <c r="O517">
        <v>-90</v>
      </c>
      <c r="P517">
        <v>-90</v>
      </c>
      <c r="Q517">
        <v>-90</v>
      </c>
      <c r="R517">
        <v>-90</v>
      </c>
      <c r="S517">
        <v>-90</v>
      </c>
      <c r="T517">
        <v>-90</v>
      </c>
      <c r="U517">
        <v>-90</v>
      </c>
      <c r="V517">
        <v>-90</v>
      </c>
      <c r="W517">
        <v>-45</v>
      </c>
      <c r="X517">
        <v>-45</v>
      </c>
      <c r="Y517">
        <v>-45</v>
      </c>
      <c r="Z517">
        <v>-45</v>
      </c>
      <c r="AA517">
        <v>-45</v>
      </c>
      <c r="AB517">
        <v>-45</v>
      </c>
      <c r="AC517">
        <v>45</v>
      </c>
      <c r="AD517">
        <v>45</v>
      </c>
      <c r="AE517">
        <v>45</v>
      </c>
      <c r="AF517">
        <v>45</v>
      </c>
      <c r="AG517">
        <v>45</v>
      </c>
      <c r="AH517">
        <v>45</v>
      </c>
      <c r="AI517" t="str">
        <f t="shared" si="8"/>
        <v>[-90,-90,-90,-90,-90,-90,-90,-90,-45,-45,-45,-45,-45,-45,45,45,45,45,45,45]</v>
      </c>
    </row>
    <row r="518" spans="1:35" x14ac:dyDescent="0.3">
      <c r="A518" s="1">
        <v>-0.4</v>
      </c>
      <c r="B518" s="1">
        <v>-0.133333333333333</v>
      </c>
      <c r="C518" s="1" t="s">
        <v>8</v>
      </c>
      <c r="D518" s="1">
        <v>6.6666666666666693E-2</v>
      </c>
      <c r="F518" s="1" t="s">
        <v>106</v>
      </c>
      <c r="G518" s="1">
        <v>5.7140302789238297E-2</v>
      </c>
      <c r="O518">
        <v>-75</v>
      </c>
      <c r="P518">
        <v>-75</v>
      </c>
      <c r="Q518">
        <v>-75</v>
      </c>
      <c r="R518">
        <v>-75</v>
      </c>
      <c r="S518">
        <v>-60</v>
      </c>
      <c r="T518">
        <v>-60</v>
      </c>
      <c r="U518">
        <v>-60</v>
      </c>
      <c r="V518">
        <v>-60</v>
      </c>
      <c r="W518">
        <v>-30</v>
      </c>
      <c r="X518">
        <v>-30</v>
      </c>
      <c r="Y518">
        <v>30</v>
      </c>
      <c r="Z518">
        <v>30</v>
      </c>
      <c r="AA518">
        <v>60</v>
      </c>
      <c r="AB518">
        <v>60</v>
      </c>
      <c r="AC518">
        <v>60</v>
      </c>
      <c r="AD518">
        <v>60</v>
      </c>
      <c r="AE518">
        <v>75</v>
      </c>
      <c r="AF518">
        <v>75</v>
      </c>
      <c r="AG518">
        <v>75</v>
      </c>
      <c r="AH518">
        <v>75</v>
      </c>
      <c r="AI518" t="str">
        <f t="shared" si="8"/>
        <v>[-75,-75,-75,-75,-60,-60,-60,-60,-30,-30,30,30,60,60,60,60,75,75,75,75]</v>
      </c>
    </row>
    <row r="519" spans="1:35" x14ac:dyDescent="0.3">
      <c r="A519" s="1">
        <v>-0.4</v>
      </c>
      <c r="B519" s="1">
        <v>-0.1</v>
      </c>
      <c r="C519" s="1" t="s">
        <v>8</v>
      </c>
      <c r="D519" s="1">
        <v>0.1</v>
      </c>
      <c r="F519" s="1" t="s">
        <v>106</v>
      </c>
      <c r="G519" s="1">
        <v>4.6410161513775403E-2</v>
      </c>
      <c r="O519">
        <v>-75</v>
      </c>
      <c r="P519">
        <v>-75</v>
      </c>
      <c r="Q519">
        <v>-75</v>
      </c>
      <c r="R519">
        <v>-75</v>
      </c>
      <c r="S519">
        <v>-60</v>
      </c>
      <c r="T519">
        <v>-60</v>
      </c>
      <c r="U519">
        <v>-60</v>
      </c>
      <c r="V519">
        <v>-60</v>
      </c>
      <c r="W519">
        <v>-30</v>
      </c>
      <c r="X519">
        <v>-30</v>
      </c>
      <c r="Y519">
        <v>30</v>
      </c>
      <c r="Z519">
        <v>30</v>
      </c>
      <c r="AA519">
        <v>60</v>
      </c>
      <c r="AB519">
        <v>60</v>
      </c>
      <c r="AC519">
        <v>60</v>
      </c>
      <c r="AD519">
        <v>60</v>
      </c>
      <c r="AE519">
        <v>75</v>
      </c>
      <c r="AF519">
        <v>75</v>
      </c>
      <c r="AG519">
        <v>75</v>
      </c>
      <c r="AH519">
        <v>75</v>
      </c>
      <c r="AI519" t="str">
        <f t="shared" si="8"/>
        <v>[-75,-75,-75,-75,-60,-60,-60,-60,-30,-30,30,30,60,60,60,60,75,75,75,75]</v>
      </c>
    </row>
    <row r="520" spans="1:35" x14ac:dyDescent="0.3">
      <c r="A520" s="1">
        <v>-0.4</v>
      </c>
      <c r="B520" s="1">
        <v>-6.6666666666666693E-2</v>
      </c>
      <c r="C520" s="1" t="s">
        <v>8</v>
      </c>
      <c r="D520" s="1">
        <v>0.133333333333333</v>
      </c>
      <c r="F520" s="1" t="s">
        <v>106</v>
      </c>
      <c r="G520" s="1">
        <v>5.7140302789238297E-2</v>
      </c>
      <c r="O520">
        <v>-75</v>
      </c>
      <c r="P520">
        <v>-75</v>
      </c>
      <c r="Q520">
        <v>-75</v>
      </c>
      <c r="R520">
        <v>-75</v>
      </c>
      <c r="S520">
        <v>-60</v>
      </c>
      <c r="T520">
        <v>-60</v>
      </c>
      <c r="U520">
        <v>-60</v>
      </c>
      <c r="V520">
        <v>-60</v>
      </c>
      <c r="W520">
        <v>-30</v>
      </c>
      <c r="X520">
        <v>-30</v>
      </c>
      <c r="Y520">
        <v>30</v>
      </c>
      <c r="Z520">
        <v>30</v>
      </c>
      <c r="AA520">
        <v>60</v>
      </c>
      <c r="AB520">
        <v>60</v>
      </c>
      <c r="AC520">
        <v>60</v>
      </c>
      <c r="AD520">
        <v>60</v>
      </c>
      <c r="AE520">
        <v>75</v>
      </c>
      <c r="AF520">
        <v>75</v>
      </c>
      <c r="AG520">
        <v>75</v>
      </c>
      <c r="AH520">
        <v>75</v>
      </c>
      <c r="AI520" t="str">
        <f t="shared" si="8"/>
        <v>[-75,-75,-75,-75,-60,-60,-60,-60,-30,-30,30,30,60,60,60,60,75,75,75,75]</v>
      </c>
    </row>
    <row r="521" spans="1:35" x14ac:dyDescent="0.3">
      <c r="A521" s="1">
        <v>-0.4</v>
      </c>
      <c r="B521" s="1">
        <v>-3.3333333333333298E-2</v>
      </c>
      <c r="C521" s="1" t="s">
        <v>8</v>
      </c>
      <c r="D521" s="1">
        <v>0.16666666666666699</v>
      </c>
      <c r="F521" s="1" t="s">
        <v>113</v>
      </c>
      <c r="G521" s="1">
        <v>3.86764636497176E-2</v>
      </c>
      <c r="O521">
        <v>-75</v>
      </c>
      <c r="P521">
        <v>-75</v>
      </c>
      <c r="Q521">
        <v>-75</v>
      </c>
      <c r="R521">
        <v>-75</v>
      </c>
      <c r="S521">
        <v>-75</v>
      </c>
      <c r="T521">
        <v>-75</v>
      </c>
      <c r="U521">
        <v>-45</v>
      </c>
      <c r="V521">
        <v>-45</v>
      </c>
      <c r="W521">
        <v>-30</v>
      </c>
      <c r="X521">
        <v>-30</v>
      </c>
      <c r="Y521">
        <v>30</v>
      </c>
      <c r="Z521">
        <v>30</v>
      </c>
      <c r="AA521">
        <v>45</v>
      </c>
      <c r="AB521">
        <v>45</v>
      </c>
      <c r="AC521">
        <v>75</v>
      </c>
      <c r="AD521">
        <v>75</v>
      </c>
      <c r="AE521">
        <v>75</v>
      </c>
      <c r="AF521">
        <v>75</v>
      </c>
      <c r="AG521">
        <v>75</v>
      </c>
      <c r="AH521">
        <v>75</v>
      </c>
      <c r="AI521" t="str">
        <f t="shared" si="8"/>
        <v>[-75,-75,-75,-75,-75,-75,-45,-45,-30,-30,30,30,45,45,75,75,75,75,75,75]</v>
      </c>
    </row>
    <row r="522" spans="1:35" x14ac:dyDescent="0.3">
      <c r="A522" s="1">
        <v>-0.4</v>
      </c>
      <c r="B522" s="1">
        <v>0</v>
      </c>
      <c r="C522" s="1" t="s">
        <v>11</v>
      </c>
      <c r="D522" s="1">
        <v>0.2</v>
      </c>
      <c r="F522" s="1" t="s">
        <v>113</v>
      </c>
      <c r="G522" s="1">
        <v>1.9615242270663202E-2</v>
      </c>
      <c r="O522">
        <v>-75</v>
      </c>
      <c r="P522">
        <v>-75</v>
      </c>
      <c r="Q522">
        <v>-75</v>
      </c>
      <c r="R522">
        <v>-75</v>
      </c>
      <c r="S522">
        <v>-75</v>
      </c>
      <c r="T522">
        <v>-75</v>
      </c>
      <c r="U522">
        <v>-45</v>
      </c>
      <c r="V522">
        <v>-45</v>
      </c>
      <c r="W522">
        <v>-30</v>
      </c>
      <c r="X522">
        <v>-30</v>
      </c>
      <c r="Y522">
        <v>30</v>
      </c>
      <c r="Z522">
        <v>30</v>
      </c>
      <c r="AA522">
        <v>45</v>
      </c>
      <c r="AB522">
        <v>45</v>
      </c>
      <c r="AC522">
        <v>75</v>
      </c>
      <c r="AD522">
        <v>75</v>
      </c>
      <c r="AE522">
        <v>75</v>
      </c>
      <c r="AF522">
        <v>75</v>
      </c>
      <c r="AG522">
        <v>75</v>
      </c>
      <c r="AH522">
        <v>75</v>
      </c>
      <c r="AI522" t="str">
        <f t="shared" si="8"/>
        <v>[-75,-75,-75,-75,-75,-75,-45,-45,-30,-30,30,30,45,45,75,75,75,75,75,75]</v>
      </c>
    </row>
    <row r="523" spans="1:35" x14ac:dyDescent="0.3">
      <c r="A523" s="1">
        <v>-0.4</v>
      </c>
      <c r="B523" s="1">
        <v>3.3333333333333298E-2</v>
      </c>
      <c r="C523" s="1" t="s">
        <v>11</v>
      </c>
      <c r="D523" s="1">
        <v>0.16666666666666699</v>
      </c>
      <c r="F523" s="1" t="s">
        <v>120</v>
      </c>
      <c r="G523" s="1">
        <v>3.3333333333333298E-2</v>
      </c>
      <c r="O523">
        <v>-90</v>
      </c>
      <c r="P523">
        <v>-90</v>
      </c>
      <c r="Q523">
        <v>-90</v>
      </c>
      <c r="R523">
        <v>-90</v>
      </c>
      <c r="S523">
        <v>-90</v>
      </c>
      <c r="T523">
        <v>-90</v>
      </c>
      <c r="U523">
        <v>-90</v>
      </c>
      <c r="V523">
        <v>-90</v>
      </c>
      <c r="W523">
        <v>-60</v>
      </c>
      <c r="X523">
        <v>-60</v>
      </c>
      <c r="Y523">
        <v>-45</v>
      </c>
      <c r="Z523">
        <v>-45</v>
      </c>
      <c r="AA523">
        <v>-30</v>
      </c>
      <c r="AB523">
        <v>-30</v>
      </c>
      <c r="AC523">
        <v>30</v>
      </c>
      <c r="AD523">
        <v>30</v>
      </c>
      <c r="AE523">
        <v>45</v>
      </c>
      <c r="AF523">
        <v>45</v>
      </c>
      <c r="AG523">
        <v>60</v>
      </c>
      <c r="AH523">
        <v>60</v>
      </c>
      <c r="AI523" t="str">
        <f t="shared" si="8"/>
        <v>[-90,-90,-90,-90,-90,-90,-90,-90,-60,-60,-45,-45,-30,-30,30,30,45,45,60,60]</v>
      </c>
    </row>
    <row r="524" spans="1:35" x14ac:dyDescent="0.3">
      <c r="A524" s="1">
        <v>-0.4</v>
      </c>
      <c r="B524" s="1">
        <v>6.6666666666666693E-2</v>
      </c>
      <c r="C524" s="1" t="s">
        <v>11</v>
      </c>
      <c r="D524" s="1">
        <v>0.133333333333333</v>
      </c>
      <c r="F524" s="1" t="s">
        <v>115</v>
      </c>
      <c r="G524" s="1">
        <v>4.2767730923630003E-2</v>
      </c>
      <c r="O524">
        <v>-75</v>
      </c>
      <c r="P524">
        <v>-75</v>
      </c>
      <c r="Q524">
        <v>-75</v>
      </c>
      <c r="R524">
        <v>-75</v>
      </c>
      <c r="S524">
        <v>-60</v>
      </c>
      <c r="T524">
        <v>-60</v>
      </c>
      <c r="U524">
        <v>-60</v>
      </c>
      <c r="V524">
        <v>-60</v>
      </c>
      <c r="W524">
        <v>-15</v>
      </c>
      <c r="X524">
        <v>-15</v>
      </c>
      <c r="Y524">
        <v>15</v>
      </c>
      <c r="Z524">
        <v>15</v>
      </c>
      <c r="AA524">
        <v>60</v>
      </c>
      <c r="AB524">
        <v>60</v>
      </c>
      <c r="AC524">
        <v>60</v>
      </c>
      <c r="AD524">
        <v>60</v>
      </c>
      <c r="AE524">
        <v>75</v>
      </c>
      <c r="AF524">
        <v>75</v>
      </c>
      <c r="AG524">
        <v>75</v>
      </c>
      <c r="AH524">
        <v>75</v>
      </c>
      <c r="AI524" t="str">
        <f t="shared" si="8"/>
        <v>[-75,-75,-75,-75,-60,-60,-60,-60,-15,-15,15,15,60,60,60,60,75,75,75,75]</v>
      </c>
    </row>
    <row r="525" spans="1:35" x14ac:dyDescent="0.3">
      <c r="A525" s="1">
        <v>-0.4</v>
      </c>
      <c r="B525" s="1">
        <v>0.1</v>
      </c>
      <c r="C525" s="1" t="s">
        <v>11</v>
      </c>
      <c r="D525" s="1">
        <v>0.1</v>
      </c>
      <c r="F525" s="1" t="s">
        <v>115</v>
      </c>
      <c r="G525" s="1">
        <v>2.6794919243112301E-2</v>
      </c>
      <c r="O525">
        <v>-75</v>
      </c>
      <c r="P525">
        <v>-75</v>
      </c>
      <c r="Q525">
        <v>-75</v>
      </c>
      <c r="R525">
        <v>-75</v>
      </c>
      <c r="S525">
        <v>-60</v>
      </c>
      <c r="T525">
        <v>-60</v>
      </c>
      <c r="U525">
        <v>-60</v>
      </c>
      <c r="V525">
        <v>-60</v>
      </c>
      <c r="W525">
        <v>-15</v>
      </c>
      <c r="X525">
        <v>-15</v>
      </c>
      <c r="Y525">
        <v>15</v>
      </c>
      <c r="Z525">
        <v>15</v>
      </c>
      <c r="AA525">
        <v>60</v>
      </c>
      <c r="AB525">
        <v>60</v>
      </c>
      <c r="AC525">
        <v>60</v>
      </c>
      <c r="AD525">
        <v>60</v>
      </c>
      <c r="AE525">
        <v>75</v>
      </c>
      <c r="AF525">
        <v>75</v>
      </c>
      <c r="AG525">
        <v>75</v>
      </c>
      <c r="AH525">
        <v>75</v>
      </c>
      <c r="AI525" t="str">
        <f t="shared" si="8"/>
        <v>[-75,-75,-75,-75,-60,-60,-60,-60,-15,-15,15,15,60,60,60,60,75,75,75,75]</v>
      </c>
    </row>
    <row r="526" spans="1:35" x14ac:dyDescent="0.3">
      <c r="A526" s="1">
        <v>-0.4</v>
      </c>
      <c r="B526" s="1">
        <v>0.133333333333333</v>
      </c>
      <c r="C526" s="1" t="s">
        <v>11</v>
      </c>
      <c r="D526" s="1">
        <v>6.6666666666666693E-2</v>
      </c>
      <c r="F526" s="1" t="s">
        <v>115</v>
      </c>
      <c r="G526" s="1">
        <v>4.2767730923630003E-2</v>
      </c>
      <c r="O526">
        <v>-75</v>
      </c>
      <c r="P526">
        <v>-75</v>
      </c>
      <c r="Q526">
        <v>-75</v>
      </c>
      <c r="R526">
        <v>-75</v>
      </c>
      <c r="S526">
        <v>-60</v>
      </c>
      <c r="T526">
        <v>-60</v>
      </c>
      <c r="U526">
        <v>-60</v>
      </c>
      <c r="V526">
        <v>-60</v>
      </c>
      <c r="W526">
        <v>-15</v>
      </c>
      <c r="X526">
        <v>-15</v>
      </c>
      <c r="Y526">
        <v>15</v>
      </c>
      <c r="Z526">
        <v>15</v>
      </c>
      <c r="AA526">
        <v>60</v>
      </c>
      <c r="AB526">
        <v>60</v>
      </c>
      <c r="AC526">
        <v>60</v>
      </c>
      <c r="AD526">
        <v>60</v>
      </c>
      <c r="AE526">
        <v>75</v>
      </c>
      <c r="AF526">
        <v>75</v>
      </c>
      <c r="AG526">
        <v>75</v>
      </c>
      <c r="AH526">
        <v>75</v>
      </c>
      <c r="AI526" t="str">
        <f t="shared" si="8"/>
        <v>[-75,-75,-75,-75,-60,-60,-60,-60,-15,-15,15,15,60,60,60,60,75,75,75,75]</v>
      </c>
    </row>
    <row r="527" spans="1:35" x14ac:dyDescent="0.3">
      <c r="A527" s="1">
        <v>-0.4</v>
      </c>
      <c r="B527" s="1">
        <v>0.16666666666666699</v>
      </c>
      <c r="C527" s="1" t="s">
        <v>11</v>
      </c>
      <c r="D527" s="1">
        <v>3.3333333333333402E-2</v>
      </c>
      <c r="F527" s="1" t="s">
        <v>11</v>
      </c>
      <c r="G527" s="1">
        <v>3.3333333333333402E-2</v>
      </c>
      <c r="O527">
        <v>-90</v>
      </c>
      <c r="P527">
        <v>-90</v>
      </c>
      <c r="Q527">
        <v>-90</v>
      </c>
      <c r="R527">
        <v>-90</v>
      </c>
      <c r="S527">
        <v>-90</v>
      </c>
      <c r="T527">
        <v>-90</v>
      </c>
      <c r="U527">
        <v>-90</v>
      </c>
      <c r="V527">
        <v>-90</v>
      </c>
      <c r="W527">
        <v>-90</v>
      </c>
      <c r="X527">
        <v>-90</v>
      </c>
      <c r="Y527">
        <v>-45</v>
      </c>
      <c r="Z527">
        <v>-45</v>
      </c>
      <c r="AA527">
        <v>-45</v>
      </c>
      <c r="AB527">
        <v>-45</v>
      </c>
      <c r="AC527">
        <v>0</v>
      </c>
      <c r="AD527">
        <v>0</v>
      </c>
      <c r="AE527">
        <v>45</v>
      </c>
      <c r="AF527">
        <v>45</v>
      </c>
      <c r="AG527">
        <v>45</v>
      </c>
      <c r="AH527">
        <v>45</v>
      </c>
      <c r="AI527" t="str">
        <f t="shared" si="8"/>
        <v>[-90,-90,-90,-90,-90,-90,-90,-90,-90,-90,-45,-45,-45,-45,0,0,45,45,45,45]</v>
      </c>
    </row>
    <row r="528" spans="1:35" x14ac:dyDescent="0.3">
      <c r="A528" s="1">
        <v>-0.4</v>
      </c>
      <c r="B528" s="1">
        <v>0.2</v>
      </c>
      <c r="C528" s="1" t="s">
        <v>11</v>
      </c>
      <c r="D528" s="1">
        <v>0</v>
      </c>
      <c r="F528" s="1" t="s">
        <v>11</v>
      </c>
      <c r="G528" s="1">
        <v>0</v>
      </c>
      <c r="O528">
        <v>-90</v>
      </c>
      <c r="P528">
        <v>-90</v>
      </c>
      <c r="Q528">
        <v>-90</v>
      </c>
      <c r="R528">
        <v>-90</v>
      </c>
      <c r="S528">
        <v>-90</v>
      </c>
      <c r="T528">
        <v>-90</v>
      </c>
      <c r="U528">
        <v>-90</v>
      </c>
      <c r="V528">
        <v>-90</v>
      </c>
      <c r="W528">
        <v>-90</v>
      </c>
      <c r="X528">
        <v>-90</v>
      </c>
      <c r="Y528">
        <v>-45</v>
      </c>
      <c r="Z528">
        <v>-45</v>
      </c>
      <c r="AA528">
        <v>-45</v>
      </c>
      <c r="AB528">
        <v>-45</v>
      </c>
      <c r="AC528">
        <v>0</v>
      </c>
      <c r="AD528">
        <v>0</v>
      </c>
      <c r="AE528">
        <v>45</v>
      </c>
      <c r="AF528">
        <v>45</v>
      </c>
      <c r="AG528">
        <v>45</v>
      </c>
      <c r="AH528">
        <v>45</v>
      </c>
      <c r="AI528" t="str">
        <f t="shared" si="8"/>
        <v>[-90,-90,-90,-90,-90,-90,-90,-90,-90,-90,-45,-45,-45,-45,0,0,45,45,45,45]</v>
      </c>
    </row>
    <row r="529" spans="1:35" x14ac:dyDescent="0.3">
      <c r="A529" s="1">
        <v>-0.4</v>
      </c>
      <c r="B529" s="1">
        <v>0.233333333333333</v>
      </c>
      <c r="C529" s="1" t="s">
        <v>11</v>
      </c>
      <c r="D529" s="1">
        <v>3.3333333333333298E-2</v>
      </c>
      <c r="F529" s="1" t="s">
        <v>11</v>
      </c>
      <c r="G529" s="1">
        <v>3.3333333333333298E-2</v>
      </c>
      <c r="O529">
        <v>-90</v>
      </c>
      <c r="P529">
        <v>-90</v>
      </c>
      <c r="Q529">
        <v>-90</v>
      </c>
      <c r="R529">
        <v>-90</v>
      </c>
      <c r="S529">
        <v>-90</v>
      </c>
      <c r="T529">
        <v>-90</v>
      </c>
      <c r="U529">
        <v>-90</v>
      </c>
      <c r="V529">
        <v>-90</v>
      </c>
      <c r="W529">
        <v>-90</v>
      </c>
      <c r="X529">
        <v>-90</v>
      </c>
      <c r="Y529">
        <v>-45</v>
      </c>
      <c r="Z529">
        <v>-45</v>
      </c>
      <c r="AA529">
        <v>-45</v>
      </c>
      <c r="AB529">
        <v>-45</v>
      </c>
      <c r="AC529">
        <v>0</v>
      </c>
      <c r="AD529">
        <v>0</v>
      </c>
      <c r="AE529">
        <v>45</v>
      </c>
      <c r="AF529">
        <v>45</v>
      </c>
      <c r="AG529">
        <v>45</v>
      </c>
      <c r="AH529">
        <v>45</v>
      </c>
      <c r="AI529" t="str">
        <f t="shared" si="8"/>
        <v>[-90,-90,-90,-90,-90,-90,-90,-90,-90,-90,-45,-45,-45,-45,0,0,45,45,45,45]</v>
      </c>
    </row>
    <row r="530" spans="1:35" x14ac:dyDescent="0.3">
      <c r="A530" s="1">
        <v>-0.4</v>
      </c>
      <c r="B530" s="1">
        <v>0.266666666666667</v>
      </c>
      <c r="C530" s="1" t="s">
        <v>11</v>
      </c>
      <c r="D530" s="1">
        <v>6.6666666666666693E-2</v>
      </c>
      <c r="F530" s="1" t="s">
        <v>116</v>
      </c>
      <c r="G530" s="1">
        <v>4.2767730923630003E-2</v>
      </c>
      <c r="O530">
        <v>-90</v>
      </c>
      <c r="P530">
        <v>-90</v>
      </c>
      <c r="Q530">
        <v>-90</v>
      </c>
      <c r="R530">
        <v>-90</v>
      </c>
      <c r="S530">
        <v>-90</v>
      </c>
      <c r="T530">
        <v>-90</v>
      </c>
      <c r="U530">
        <v>-90</v>
      </c>
      <c r="V530">
        <v>-90</v>
      </c>
      <c r="W530">
        <v>-60</v>
      </c>
      <c r="X530">
        <v>-60</v>
      </c>
      <c r="Y530">
        <v>-60</v>
      </c>
      <c r="Z530">
        <v>-60</v>
      </c>
      <c r="AA530">
        <v>-15</v>
      </c>
      <c r="AB530">
        <v>-15</v>
      </c>
      <c r="AC530">
        <v>15</v>
      </c>
      <c r="AD530">
        <v>15</v>
      </c>
      <c r="AE530">
        <v>60</v>
      </c>
      <c r="AF530">
        <v>60</v>
      </c>
      <c r="AG530">
        <v>60</v>
      </c>
      <c r="AH530">
        <v>60</v>
      </c>
      <c r="AI530" t="str">
        <f t="shared" si="8"/>
        <v>[-90,-90,-90,-90,-90,-90,-90,-90,-60,-60,-60,-60,-15,-15,15,15,60,60,60,60]</v>
      </c>
    </row>
    <row r="531" spans="1:35" x14ac:dyDescent="0.3">
      <c r="A531" s="1">
        <v>-0.4</v>
      </c>
      <c r="B531" s="1">
        <v>0.3</v>
      </c>
      <c r="C531" s="1" t="s">
        <v>11</v>
      </c>
      <c r="D531" s="1">
        <v>0.1</v>
      </c>
      <c r="F531" s="1" t="s">
        <v>116</v>
      </c>
      <c r="G531" s="1">
        <v>2.6794919243112301E-2</v>
      </c>
      <c r="O531">
        <v>-90</v>
      </c>
      <c r="P531">
        <v>-90</v>
      </c>
      <c r="Q531">
        <v>-90</v>
      </c>
      <c r="R531">
        <v>-90</v>
      </c>
      <c r="S531">
        <v>-90</v>
      </c>
      <c r="T531">
        <v>-90</v>
      </c>
      <c r="U531">
        <v>-90</v>
      </c>
      <c r="V531">
        <v>-90</v>
      </c>
      <c r="W531">
        <v>-60</v>
      </c>
      <c r="X531">
        <v>-60</v>
      </c>
      <c r="Y531">
        <v>-60</v>
      </c>
      <c r="Z531">
        <v>-60</v>
      </c>
      <c r="AA531">
        <v>-15</v>
      </c>
      <c r="AB531">
        <v>-15</v>
      </c>
      <c r="AC531">
        <v>15</v>
      </c>
      <c r="AD531">
        <v>15</v>
      </c>
      <c r="AE531">
        <v>60</v>
      </c>
      <c r="AF531">
        <v>60</v>
      </c>
      <c r="AG531">
        <v>60</v>
      </c>
      <c r="AH531">
        <v>60</v>
      </c>
      <c r="AI531" t="str">
        <f t="shared" si="8"/>
        <v>[-90,-90,-90,-90,-90,-90,-90,-90,-60,-60,-60,-60,-15,-15,15,15,60,60,60,60]</v>
      </c>
    </row>
    <row r="532" spans="1:35" x14ac:dyDescent="0.3">
      <c r="A532" s="1">
        <v>-0.4</v>
      </c>
      <c r="B532" s="1">
        <v>0.33333333333333298</v>
      </c>
      <c r="C532" s="1" t="s">
        <v>5</v>
      </c>
      <c r="D532" s="1">
        <v>0.24037008503093299</v>
      </c>
      <c r="F532" s="1" t="s">
        <v>116</v>
      </c>
      <c r="G532" s="1">
        <v>4.2767730923630003E-2</v>
      </c>
      <c r="O532">
        <v>-90</v>
      </c>
      <c r="P532">
        <v>-90</v>
      </c>
      <c r="Q532">
        <v>-90</v>
      </c>
      <c r="R532">
        <v>-90</v>
      </c>
      <c r="S532">
        <v>-90</v>
      </c>
      <c r="T532">
        <v>-90</v>
      </c>
      <c r="U532">
        <v>-90</v>
      </c>
      <c r="V532">
        <v>-90</v>
      </c>
      <c r="W532">
        <v>-60</v>
      </c>
      <c r="X532">
        <v>-60</v>
      </c>
      <c r="Y532">
        <v>-60</v>
      </c>
      <c r="Z532">
        <v>-60</v>
      </c>
      <c r="AA532">
        <v>-15</v>
      </c>
      <c r="AB532">
        <v>-15</v>
      </c>
      <c r="AC532">
        <v>15</v>
      </c>
      <c r="AD532">
        <v>15</v>
      </c>
      <c r="AE532">
        <v>60</v>
      </c>
      <c r="AF532">
        <v>60</v>
      </c>
      <c r="AG532">
        <v>60</v>
      </c>
      <c r="AH532">
        <v>60</v>
      </c>
      <c r="AI532" t="str">
        <f t="shared" si="8"/>
        <v>[-90,-90,-90,-90,-90,-90,-90,-90,-60,-60,-60,-60,-15,-15,15,15,60,60,60,60]</v>
      </c>
    </row>
    <row r="533" spans="1:35" x14ac:dyDescent="0.3">
      <c r="A533" s="1">
        <v>-0.4</v>
      </c>
      <c r="B533" s="1">
        <v>0.36666666666666697</v>
      </c>
      <c r="C533" s="1" t="s">
        <v>9</v>
      </c>
      <c r="D533" s="1">
        <v>0.233333333333333</v>
      </c>
      <c r="F533" s="1" t="s">
        <v>121</v>
      </c>
      <c r="G533" s="1">
        <v>3.3333333333333402E-2</v>
      </c>
      <c r="O533">
        <v>-90</v>
      </c>
      <c r="P533">
        <v>-90</v>
      </c>
      <c r="Q533">
        <v>-90</v>
      </c>
      <c r="R533">
        <v>-90</v>
      </c>
      <c r="S533">
        <v>-90</v>
      </c>
      <c r="T533">
        <v>-90</v>
      </c>
      <c r="U533">
        <v>-90</v>
      </c>
      <c r="V533">
        <v>-90</v>
      </c>
      <c r="W533">
        <v>-90</v>
      </c>
      <c r="X533">
        <v>-90</v>
      </c>
      <c r="Y533">
        <v>-90</v>
      </c>
      <c r="Z533">
        <v>-90</v>
      </c>
      <c r="AA533">
        <v>-30</v>
      </c>
      <c r="AB533">
        <v>-30</v>
      </c>
      <c r="AC533">
        <v>-30</v>
      </c>
      <c r="AD533">
        <v>-30</v>
      </c>
      <c r="AE533">
        <v>30</v>
      </c>
      <c r="AF533">
        <v>30</v>
      </c>
      <c r="AG533">
        <v>30</v>
      </c>
      <c r="AH533">
        <v>30</v>
      </c>
      <c r="AI533" t="str">
        <f t="shared" si="8"/>
        <v>[-90,-90,-90,-90,-90,-90,-90,-90,-90,-90,-90,-90,-30,-30,-30,-30,30,30,30,30]</v>
      </c>
    </row>
    <row r="534" spans="1:35" x14ac:dyDescent="0.3">
      <c r="A534" s="1">
        <v>-0.4</v>
      </c>
      <c r="B534" s="1">
        <v>0.4</v>
      </c>
      <c r="C534" s="1" t="s">
        <v>9</v>
      </c>
      <c r="D534" s="1">
        <v>0.2</v>
      </c>
      <c r="F534" s="1" t="s">
        <v>121</v>
      </c>
      <c r="G534" s="1">
        <v>0</v>
      </c>
      <c r="O534">
        <v>-90</v>
      </c>
      <c r="P534">
        <v>-90</v>
      </c>
      <c r="Q534">
        <v>-90</v>
      </c>
      <c r="R534">
        <v>-90</v>
      </c>
      <c r="S534">
        <v>-90</v>
      </c>
      <c r="T534">
        <v>-90</v>
      </c>
      <c r="U534">
        <v>-90</v>
      </c>
      <c r="V534">
        <v>-90</v>
      </c>
      <c r="W534">
        <v>-90</v>
      </c>
      <c r="X534">
        <v>-90</v>
      </c>
      <c r="Y534">
        <v>-90</v>
      </c>
      <c r="Z534">
        <v>-90</v>
      </c>
      <c r="AA534">
        <v>-30</v>
      </c>
      <c r="AB534">
        <v>-30</v>
      </c>
      <c r="AC534">
        <v>-30</v>
      </c>
      <c r="AD534">
        <v>-30</v>
      </c>
      <c r="AE534">
        <v>30</v>
      </c>
      <c r="AF534">
        <v>30</v>
      </c>
      <c r="AG534">
        <v>30</v>
      </c>
      <c r="AH534">
        <v>30</v>
      </c>
      <c r="AI534" t="str">
        <f t="shared" si="8"/>
        <v>[-90,-90,-90,-90,-90,-90,-90,-90,-90,-90,-90,-90,-30,-30,-30,-30,30,30,30,30]</v>
      </c>
    </row>
    <row r="535" spans="1:35" x14ac:dyDescent="0.3">
      <c r="A535" s="1">
        <v>-0.4</v>
      </c>
      <c r="B535" s="1">
        <v>0.43333333333333302</v>
      </c>
      <c r="C535" s="1" t="s">
        <v>9</v>
      </c>
      <c r="D535" s="1">
        <v>0.16666666666666699</v>
      </c>
      <c r="F535" s="1" t="s">
        <v>121</v>
      </c>
      <c r="G535" s="1">
        <v>3.3333333333333298E-2</v>
      </c>
      <c r="O535">
        <v>-90</v>
      </c>
      <c r="P535">
        <v>-90</v>
      </c>
      <c r="Q535">
        <v>-90</v>
      </c>
      <c r="R535">
        <v>-90</v>
      </c>
      <c r="S535">
        <v>-90</v>
      </c>
      <c r="T535">
        <v>-90</v>
      </c>
      <c r="U535">
        <v>-90</v>
      </c>
      <c r="V535">
        <v>-90</v>
      </c>
      <c r="W535">
        <v>-90</v>
      </c>
      <c r="X535">
        <v>-90</v>
      </c>
      <c r="Y535">
        <v>-90</v>
      </c>
      <c r="Z535">
        <v>-90</v>
      </c>
      <c r="AA535">
        <v>-30</v>
      </c>
      <c r="AB535">
        <v>-30</v>
      </c>
      <c r="AC535">
        <v>-30</v>
      </c>
      <c r="AD535">
        <v>-30</v>
      </c>
      <c r="AE535">
        <v>30</v>
      </c>
      <c r="AF535">
        <v>30</v>
      </c>
      <c r="AG535">
        <v>30</v>
      </c>
      <c r="AH535">
        <v>30</v>
      </c>
      <c r="AI535" t="str">
        <f t="shared" si="8"/>
        <v>[-90,-90,-90,-90,-90,-90,-90,-90,-90,-90,-90,-90,-30,-30,-30,-30,30,30,30,30]</v>
      </c>
    </row>
    <row r="536" spans="1:35" x14ac:dyDescent="0.3">
      <c r="A536" s="1">
        <v>-0.4</v>
      </c>
      <c r="B536" s="1">
        <v>0.46666666666666701</v>
      </c>
      <c r="C536" s="1" t="s">
        <v>9</v>
      </c>
      <c r="D536" s="1">
        <v>0.133333333333333</v>
      </c>
      <c r="F536" s="1" t="s">
        <v>117</v>
      </c>
      <c r="G536" s="1">
        <v>4.2767730923630003E-2</v>
      </c>
      <c r="O536">
        <v>-90</v>
      </c>
      <c r="P536">
        <v>-90</v>
      </c>
      <c r="Q536">
        <v>-90</v>
      </c>
      <c r="R536">
        <v>-90</v>
      </c>
      <c r="S536">
        <v>-90</v>
      </c>
      <c r="T536">
        <v>-90</v>
      </c>
      <c r="U536">
        <v>-90</v>
      </c>
      <c r="V536">
        <v>-90</v>
      </c>
      <c r="W536">
        <v>-90</v>
      </c>
      <c r="X536">
        <v>-90</v>
      </c>
      <c r="Y536">
        <v>-90</v>
      </c>
      <c r="Z536">
        <v>-90</v>
      </c>
      <c r="AA536">
        <v>-45</v>
      </c>
      <c r="AB536">
        <v>-45</v>
      </c>
      <c r="AC536">
        <v>-15</v>
      </c>
      <c r="AD536">
        <v>-15</v>
      </c>
      <c r="AE536">
        <v>15</v>
      </c>
      <c r="AF536">
        <v>15</v>
      </c>
      <c r="AG536">
        <v>45</v>
      </c>
      <c r="AH536">
        <v>45</v>
      </c>
      <c r="AI536" t="str">
        <f t="shared" si="8"/>
        <v>[-90,-90,-90,-90,-90,-90,-90,-90,-90,-90,-90,-90,-45,-45,-15,-15,15,15,45,45]</v>
      </c>
    </row>
    <row r="537" spans="1:35" x14ac:dyDescent="0.3">
      <c r="A537" s="1">
        <v>-0.4</v>
      </c>
      <c r="B537" s="1">
        <v>0.5</v>
      </c>
      <c r="C537" s="1" t="s">
        <v>9</v>
      </c>
      <c r="D537" s="1">
        <v>0.1</v>
      </c>
      <c r="F537" s="1" t="s">
        <v>117</v>
      </c>
      <c r="G537" s="1">
        <v>2.6794919243112301E-2</v>
      </c>
      <c r="O537">
        <v>-90</v>
      </c>
      <c r="P537">
        <v>-90</v>
      </c>
      <c r="Q537">
        <v>-90</v>
      </c>
      <c r="R537">
        <v>-90</v>
      </c>
      <c r="S537">
        <v>-90</v>
      </c>
      <c r="T537">
        <v>-90</v>
      </c>
      <c r="U537">
        <v>-90</v>
      </c>
      <c r="V537">
        <v>-90</v>
      </c>
      <c r="W537">
        <v>-90</v>
      </c>
      <c r="X537">
        <v>-90</v>
      </c>
      <c r="Y537">
        <v>-90</v>
      </c>
      <c r="Z537">
        <v>-90</v>
      </c>
      <c r="AA537">
        <v>-45</v>
      </c>
      <c r="AB537">
        <v>-45</v>
      </c>
      <c r="AC537">
        <v>-15</v>
      </c>
      <c r="AD537">
        <v>-15</v>
      </c>
      <c r="AE537">
        <v>15</v>
      </c>
      <c r="AF537">
        <v>15</v>
      </c>
      <c r="AG537">
        <v>45</v>
      </c>
      <c r="AH537">
        <v>45</v>
      </c>
      <c r="AI537" t="str">
        <f t="shared" si="8"/>
        <v>[-90,-90,-90,-90,-90,-90,-90,-90,-90,-90,-90,-90,-45,-45,-15,-15,15,15,45,45]</v>
      </c>
    </row>
    <row r="538" spans="1:35" x14ac:dyDescent="0.3">
      <c r="A538" s="1">
        <v>-0.4</v>
      </c>
      <c r="B538" s="1">
        <v>0.53333333333333299</v>
      </c>
      <c r="C538" s="1" t="s">
        <v>9</v>
      </c>
      <c r="D538" s="1">
        <v>6.6666666666666693E-2</v>
      </c>
      <c r="F538" s="1" t="s">
        <v>117</v>
      </c>
      <c r="G538" s="1">
        <v>4.2767730923630003E-2</v>
      </c>
      <c r="O538">
        <v>-90</v>
      </c>
      <c r="P538">
        <v>-90</v>
      </c>
      <c r="Q538">
        <v>-90</v>
      </c>
      <c r="R538">
        <v>-90</v>
      </c>
      <c r="S538">
        <v>-90</v>
      </c>
      <c r="T538">
        <v>-90</v>
      </c>
      <c r="U538">
        <v>-90</v>
      </c>
      <c r="V538">
        <v>-90</v>
      </c>
      <c r="W538">
        <v>-90</v>
      </c>
      <c r="X538">
        <v>-90</v>
      </c>
      <c r="Y538">
        <v>-90</v>
      </c>
      <c r="Z538">
        <v>-90</v>
      </c>
      <c r="AA538">
        <v>-45</v>
      </c>
      <c r="AB538">
        <v>-45</v>
      </c>
      <c r="AC538">
        <v>-15</v>
      </c>
      <c r="AD538">
        <v>-15</v>
      </c>
      <c r="AE538">
        <v>15</v>
      </c>
      <c r="AF538">
        <v>15</v>
      </c>
      <c r="AG538">
        <v>45</v>
      </c>
      <c r="AH538">
        <v>45</v>
      </c>
      <c r="AI538" t="str">
        <f t="shared" si="8"/>
        <v>[-90,-90,-90,-90,-90,-90,-90,-90,-90,-90,-90,-90,-45,-45,-15,-15,15,15,45,45]</v>
      </c>
    </row>
    <row r="539" spans="1:35" x14ac:dyDescent="0.3">
      <c r="A539" s="1">
        <v>-0.4</v>
      </c>
      <c r="B539" s="1">
        <v>0.56666666666666698</v>
      </c>
      <c r="C539" s="1" t="s">
        <v>9</v>
      </c>
      <c r="D539" s="1">
        <v>3.3333333333333298E-2</v>
      </c>
      <c r="F539" s="1" t="s">
        <v>9</v>
      </c>
      <c r="G539" s="1">
        <v>3.3333333333333298E-2</v>
      </c>
      <c r="O539">
        <v>-90</v>
      </c>
      <c r="P539">
        <v>-90</v>
      </c>
      <c r="Q539">
        <v>-90</v>
      </c>
      <c r="R539">
        <v>-90</v>
      </c>
      <c r="S539">
        <v>-90</v>
      </c>
      <c r="T539">
        <v>-90</v>
      </c>
      <c r="U539">
        <v>-90</v>
      </c>
      <c r="V539">
        <v>-90</v>
      </c>
      <c r="W539">
        <v>-90</v>
      </c>
      <c r="X539">
        <v>-90</v>
      </c>
      <c r="Y539">
        <v>-90</v>
      </c>
      <c r="Z539">
        <v>-90</v>
      </c>
      <c r="AA539">
        <v>-45</v>
      </c>
      <c r="AB539">
        <v>-45</v>
      </c>
      <c r="AC539">
        <v>0</v>
      </c>
      <c r="AD539">
        <v>0</v>
      </c>
      <c r="AE539">
        <v>0</v>
      </c>
      <c r="AF539">
        <v>0</v>
      </c>
      <c r="AG539">
        <v>45</v>
      </c>
      <c r="AH539">
        <v>45</v>
      </c>
      <c r="AI539" t="str">
        <f t="shared" si="8"/>
        <v>[-90,-90,-90,-90,-90,-90,-90,-90,-90,-90,-90,-90,-45,-45,0,0,0,0,45,45]</v>
      </c>
    </row>
    <row r="540" spans="1:35" x14ac:dyDescent="0.3">
      <c r="A540" s="1">
        <v>-0.4</v>
      </c>
      <c r="B540" s="1">
        <v>0.6</v>
      </c>
      <c r="C540" s="1" t="s">
        <v>9</v>
      </c>
      <c r="D540" s="1">
        <v>0</v>
      </c>
      <c r="F540" s="1" t="s">
        <v>9</v>
      </c>
      <c r="G540" s="1">
        <v>0</v>
      </c>
      <c r="O540">
        <v>-90</v>
      </c>
      <c r="P540">
        <v>-90</v>
      </c>
      <c r="Q540">
        <v>-90</v>
      </c>
      <c r="R540">
        <v>-90</v>
      </c>
      <c r="S540">
        <v>-90</v>
      </c>
      <c r="T540">
        <v>-90</v>
      </c>
      <c r="U540">
        <v>-90</v>
      </c>
      <c r="V540">
        <v>-90</v>
      </c>
      <c r="W540">
        <v>-90</v>
      </c>
      <c r="X540">
        <v>-90</v>
      </c>
      <c r="Y540">
        <v>-90</v>
      </c>
      <c r="Z540">
        <v>-90</v>
      </c>
      <c r="AA540">
        <v>-45</v>
      </c>
      <c r="AB540">
        <v>-45</v>
      </c>
      <c r="AC540">
        <v>0</v>
      </c>
      <c r="AD540">
        <v>0</v>
      </c>
      <c r="AE540">
        <v>0</v>
      </c>
      <c r="AF540">
        <v>0</v>
      </c>
      <c r="AG540">
        <v>45</v>
      </c>
      <c r="AH540">
        <v>45</v>
      </c>
      <c r="AI540" t="str">
        <f t="shared" si="8"/>
        <v>[-90,-90,-90,-90,-90,-90,-90,-90,-90,-90,-90,-90,-45,-45,0,0,0,0,45,45]</v>
      </c>
    </row>
    <row r="541" spans="1:35" x14ac:dyDescent="0.3">
      <c r="A541" s="1">
        <v>-0.4</v>
      </c>
      <c r="B541" s="1">
        <v>0.63333333333333297</v>
      </c>
      <c r="C541" s="1" t="s">
        <v>9</v>
      </c>
      <c r="D541" s="1">
        <v>3.3333333333333298E-2</v>
      </c>
      <c r="F541" s="1" t="s">
        <v>9</v>
      </c>
      <c r="G541" s="1">
        <v>3.3333333333333298E-2</v>
      </c>
      <c r="O541">
        <v>-90</v>
      </c>
      <c r="P541">
        <v>-90</v>
      </c>
      <c r="Q541">
        <v>-90</v>
      </c>
      <c r="R541">
        <v>-90</v>
      </c>
      <c r="S541">
        <v>-90</v>
      </c>
      <c r="T541">
        <v>-90</v>
      </c>
      <c r="U541">
        <v>-90</v>
      </c>
      <c r="V541">
        <v>-90</v>
      </c>
      <c r="W541">
        <v>-90</v>
      </c>
      <c r="X541">
        <v>-90</v>
      </c>
      <c r="Y541">
        <v>-90</v>
      </c>
      <c r="Z541">
        <v>-90</v>
      </c>
      <c r="AA541">
        <v>-45</v>
      </c>
      <c r="AB541">
        <v>-45</v>
      </c>
      <c r="AC541">
        <v>0</v>
      </c>
      <c r="AD541">
        <v>0</v>
      </c>
      <c r="AE541">
        <v>0</v>
      </c>
      <c r="AF541">
        <v>0</v>
      </c>
      <c r="AG541">
        <v>45</v>
      </c>
      <c r="AH541">
        <v>45</v>
      </c>
      <c r="AI541" t="str">
        <f t="shared" si="8"/>
        <v>[-90,-90,-90,-90,-90,-90,-90,-90,-90,-90,-90,-90,-45,-45,0,0,0,0,45,45]</v>
      </c>
    </row>
    <row r="542" spans="1:35" x14ac:dyDescent="0.3">
      <c r="A542" s="1">
        <v>-0.4</v>
      </c>
      <c r="B542" s="1">
        <v>0.66666666666666696</v>
      </c>
      <c r="C542" s="1" t="s">
        <v>9</v>
      </c>
      <c r="D542" s="1">
        <v>6.6666666666666693E-2</v>
      </c>
      <c r="F542" s="1" t="s">
        <v>9</v>
      </c>
      <c r="G542" s="1">
        <v>6.6666666666666693E-2</v>
      </c>
      <c r="O542">
        <v>-90</v>
      </c>
      <c r="P542">
        <v>-90</v>
      </c>
      <c r="Q542">
        <v>-90</v>
      </c>
      <c r="R542">
        <v>-90</v>
      </c>
      <c r="S542">
        <v>-90</v>
      </c>
      <c r="T542">
        <v>-90</v>
      </c>
      <c r="U542">
        <v>-90</v>
      </c>
      <c r="V542">
        <v>-90</v>
      </c>
      <c r="W542">
        <v>-90</v>
      </c>
      <c r="X542">
        <v>-90</v>
      </c>
      <c r="Y542">
        <v>-90</v>
      </c>
      <c r="Z542">
        <v>-90</v>
      </c>
      <c r="AA542">
        <v>-45</v>
      </c>
      <c r="AB542">
        <v>-45</v>
      </c>
      <c r="AC542">
        <v>0</v>
      </c>
      <c r="AD542">
        <v>0</v>
      </c>
      <c r="AE542">
        <v>0</v>
      </c>
      <c r="AF542">
        <v>0</v>
      </c>
      <c r="AG542">
        <v>45</v>
      </c>
      <c r="AH542">
        <v>45</v>
      </c>
      <c r="AI542" t="str">
        <f t="shared" si="8"/>
        <v>[-90,-90,-90,-90,-90,-90,-90,-90,-90,-90,-90,-90,-45,-45,0,0,0,0,45,45]</v>
      </c>
    </row>
    <row r="543" spans="1:35" x14ac:dyDescent="0.3">
      <c r="A543" s="1">
        <v>-0.4</v>
      </c>
      <c r="B543" s="1">
        <v>0.7</v>
      </c>
      <c r="C543" s="1" t="s">
        <v>9</v>
      </c>
      <c r="D543" s="1">
        <v>0.1</v>
      </c>
      <c r="F543" s="1" t="s">
        <v>122</v>
      </c>
      <c r="G543" s="1">
        <v>8.03847577293368E-2</v>
      </c>
      <c r="O543">
        <v>-90</v>
      </c>
      <c r="P543">
        <v>-90</v>
      </c>
      <c r="Q543">
        <v>-75</v>
      </c>
      <c r="R543">
        <v>-75</v>
      </c>
      <c r="S543">
        <v>-75</v>
      </c>
      <c r="T543">
        <v>-75</v>
      </c>
      <c r="U543">
        <v>-75</v>
      </c>
      <c r="V543">
        <v>-75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75</v>
      </c>
      <c r="AD543">
        <v>75</v>
      </c>
      <c r="AE543">
        <v>75</v>
      </c>
      <c r="AF543">
        <v>75</v>
      </c>
      <c r="AG543">
        <v>75</v>
      </c>
      <c r="AH543">
        <v>75</v>
      </c>
      <c r="AI543" t="str">
        <f t="shared" si="8"/>
        <v>[-90,-90,-75,-75,-75,-75,-75,-75,0,0,0,0,0,0,75,75,75,75,75,75]</v>
      </c>
    </row>
    <row r="544" spans="1:35" x14ac:dyDescent="0.3">
      <c r="A544" s="1">
        <v>-0.4</v>
      </c>
      <c r="B544" s="1">
        <v>0.73333333333333295</v>
      </c>
      <c r="C544" s="1" t="s">
        <v>9</v>
      </c>
      <c r="D544" s="1">
        <v>0.133333333333333</v>
      </c>
      <c r="F544" s="1" t="s">
        <v>122</v>
      </c>
      <c r="G544" s="1">
        <v>8.7021953473335106E-2</v>
      </c>
      <c r="O544">
        <v>-90</v>
      </c>
      <c r="P544">
        <v>-90</v>
      </c>
      <c r="Q544">
        <v>-75</v>
      </c>
      <c r="R544">
        <v>-75</v>
      </c>
      <c r="S544">
        <v>-75</v>
      </c>
      <c r="T544">
        <v>-75</v>
      </c>
      <c r="U544">
        <v>-75</v>
      </c>
      <c r="V544">
        <v>-75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75</v>
      </c>
      <c r="AD544">
        <v>75</v>
      </c>
      <c r="AE544">
        <v>75</v>
      </c>
      <c r="AF544">
        <v>75</v>
      </c>
      <c r="AG544">
        <v>75</v>
      </c>
      <c r="AH544">
        <v>75</v>
      </c>
      <c r="AI544" t="str">
        <f t="shared" si="8"/>
        <v>[-90,-90,-75,-75,-75,-75,-75,-75,0,0,0,0,0,0,75,75,75,75,75,75]</v>
      </c>
    </row>
    <row r="545" spans="1:35" x14ac:dyDescent="0.3">
      <c r="A545" s="1">
        <v>-0.4</v>
      </c>
      <c r="B545" s="1">
        <v>0.76666666666666705</v>
      </c>
      <c r="C545" s="1" t="s">
        <v>9</v>
      </c>
      <c r="D545" s="1">
        <v>0.16666666666666699</v>
      </c>
      <c r="F545" s="1" t="s">
        <v>122</v>
      </c>
      <c r="G545" s="1">
        <v>0.10443253190289201</v>
      </c>
      <c r="O545">
        <v>-90</v>
      </c>
      <c r="P545">
        <v>-90</v>
      </c>
      <c r="Q545">
        <v>-75</v>
      </c>
      <c r="R545">
        <v>-75</v>
      </c>
      <c r="S545">
        <v>-75</v>
      </c>
      <c r="T545">
        <v>-75</v>
      </c>
      <c r="U545">
        <v>-75</v>
      </c>
      <c r="V545">
        <v>-75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75</v>
      </c>
      <c r="AD545">
        <v>75</v>
      </c>
      <c r="AE545">
        <v>75</v>
      </c>
      <c r="AF545">
        <v>75</v>
      </c>
      <c r="AG545">
        <v>75</v>
      </c>
      <c r="AH545">
        <v>75</v>
      </c>
      <c r="AI545" t="str">
        <f t="shared" si="8"/>
        <v>[-90,-90,-75,-75,-75,-75,-75,-75,0,0,0,0,0,0,75,75,75,75,75,75]</v>
      </c>
    </row>
    <row r="546" spans="1:35" x14ac:dyDescent="0.3">
      <c r="A546" s="1">
        <v>-0.4</v>
      </c>
      <c r="B546" s="1">
        <v>0.8</v>
      </c>
      <c r="C546" s="1" t="s">
        <v>12</v>
      </c>
      <c r="D546" s="1">
        <v>0.2</v>
      </c>
      <c r="F546" s="1" t="s">
        <v>104</v>
      </c>
      <c r="G546" s="1">
        <v>0.103527618041008</v>
      </c>
      <c r="O546">
        <v>-90</v>
      </c>
      <c r="P546">
        <v>-90</v>
      </c>
      <c r="Q546">
        <v>-90</v>
      </c>
      <c r="R546">
        <v>-90</v>
      </c>
      <c r="S546">
        <v>-90</v>
      </c>
      <c r="T546">
        <v>-90</v>
      </c>
      <c r="U546">
        <v>-90</v>
      </c>
      <c r="V546">
        <v>-90</v>
      </c>
      <c r="W546">
        <v>-90</v>
      </c>
      <c r="X546">
        <v>-90</v>
      </c>
      <c r="Y546">
        <v>-90</v>
      </c>
      <c r="Z546">
        <v>-90</v>
      </c>
      <c r="AA546">
        <v>-90</v>
      </c>
      <c r="AB546">
        <v>-90</v>
      </c>
      <c r="AC546">
        <v>-15</v>
      </c>
      <c r="AD546">
        <v>-15</v>
      </c>
      <c r="AE546">
        <v>0</v>
      </c>
      <c r="AF546">
        <v>0</v>
      </c>
      <c r="AG546">
        <v>15</v>
      </c>
      <c r="AH546">
        <v>15</v>
      </c>
      <c r="AI546" t="str">
        <f t="shared" si="8"/>
        <v>[-90,-90,-90,-90,-90,-90,-90,-90,-90,-90,-90,-90,-90,-90,-15,-15,0,0,15,15]</v>
      </c>
    </row>
    <row r="547" spans="1:35" x14ac:dyDescent="0.3">
      <c r="A547" s="1">
        <v>-0.4</v>
      </c>
      <c r="B547" s="1">
        <v>0.83333333333333304</v>
      </c>
      <c r="C547" s="1" t="s">
        <v>12</v>
      </c>
      <c r="D547" s="1">
        <v>0.16666666666666699</v>
      </c>
      <c r="F547" s="1" t="s">
        <v>104</v>
      </c>
      <c r="G547" s="1">
        <v>7.1849927917078296E-2</v>
      </c>
      <c r="O547">
        <v>-90</v>
      </c>
      <c r="P547">
        <v>-90</v>
      </c>
      <c r="Q547">
        <v>-90</v>
      </c>
      <c r="R547">
        <v>-90</v>
      </c>
      <c r="S547">
        <v>-90</v>
      </c>
      <c r="T547">
        <v>-90</v>
      </c>
      <c r="U547">
        <v>-90</v>
      </c>
      <c r="V547">
        <v>-90</v>
      </c>
      <c r="W547">
        <v>-90</v>
      </c>
      <c r="X547">
        <v>-90</v>
      </c>
      <c r="Y547">
        <v>-90</v>
      </c>
      <c r="Z547">
        <v>-90</v>
      </c>
      <c r="AA547">
        <v>-90</v>
      </c>
      <c r="AB547">
        <v>-90</v>
      </c>
      <c r="AC547">
        <v>-15</v>
      </c>
      <c r="AD547">
        <v>-15</v>
      </c>
      <c r="AE547">
        <v>0</v>
      </c>
      <c r="AF547">
        <v>0</v>
      </c>
      <c r="AG547">
        <v>15</v>
      </c>
      <c r="AH547">
        <v>15</v>
      </c>
      <c r="AI547" t="str">
        <f t="shared" si="8"/>
        <v>[-90,-90,-90,-90,-90,-90,-90,-90,-90,-90,-90,-90,-90,-90,-15,-15,0,0,15,15]</v>
      </c>
    </row>
    <row r="548" spans="1:35" x14ac:dyDescent="0.3">
      <c r="A548" s="1">
        <v>-0.4</v>
      </c>
      <c r="B548" s="1">
        <v>0.86666666666666703</v>
      </c>
      <c r="C548" s="1" t="s">
        <v>12</v>
      </c>
      <c r="D548" s="1">
        <v>0.133333333333333</v>
      </c>
      <c r="F548" s="1" t="s">
        <v>104</v>
      </c>
      <c r="G548" s="1">
        <v>4.2767730923630003E-2</v>
      </c>
      <c r="O548">
        <v>-90</v>
      </c>
      <c r="P548">
        <v>-90</v>
      </c>
      <c r="Q548">
        <v>-90</v>
      </c>
      <c r="R548">
        <v>-90</v>
      </c>
      <c r="S548">
        <v>-90</v>
      </c>
      <c r="T548">
        <v>-90</v>
      </c>
      <c r="U548">
        <v>-90</v>
      </c>
      <c r="V548">
        <v>-90</v>
      </c>
      <c r="W548">
        <v>-90</v>
      </c>
      <c r="X548">
        <v>-90</v>
      </c>
      <c r="Y548">
        <v>-90</v>
      </c>
      <c r="Z548">
        <v>-90</v>
      </c>
      <c r="AA548">
        <v>-90</v>
      </c>
      <c r="AB548">
        <v>-90</v>
      </c>
      <c r="AC548">
        <v>-15</v>
      </c>
      <c r="AD548">
        <v>-15</v>
      </c>
      <c r="AE548">
        <v>0</v>
      </c>
      <c r="AF548">
        <v>0</v>
      </c>
      <c r="AG548">
        <v>15</v>
      </c>
      <c r="AH548">
        <v>15</v>
      </c>
      <c r="AI548" t="str">
        <f t="shared" si="8"/>
        <v>[-90,-90,-90,-90,-90,-90,-90,-90,-90,-90,-90,-90,-90,-90,-15,-15,0,0,15,15]</v>
      </c>
    </row>
    <row r="549" spans="1:35" x14ac:dyDescent="0.3">
      <c r="A549" s="1">
        <v>-0.4</v>
      </c>
      <c r="B549" s="1">
        <v>0.9</v>
      </c>
      <c r="C549" s="1" t="s">
        <v>12</v>
      </c>
      <c r="D549" s="1">
        <v>0.1</v>
      </c>
      <c r="F549" s="1" t="s">
        <v>104</v>
      </c>
      <c r="G549" s="1">
        <v>2.6794919243112301E-2</v>
      </c>
      <c r="O549">
        <v>-90</v>
      </c>
      <c r="P549">
        <v>-90</v>
      </c>
      <c r="Q549">
        <v>-90</v>
      </c>
      <c r="R549">
        <v>-90</v>
      </c>
      <c r="S549">
        <v>-90</v>
      </c>
      <c r="T549">
        <v>-90</v>
      </c>
      <c r="U549">
        <v>-90</v>
      </c>
      <c r="V549">
        <v>-90</v>
      </c>
      <c r="W549">
        <v>-90</v>
      </c>
      <c r="X549">
        <v>-90</v>
      </c>
      <c r="Y549">
        <v>-90</v>
      </c>
      <c r="Z549">
        <v>-90</v>
      </c>
      <c r="AA549">
        <v>-90</v>
      </c>
      <c r="AB549">
        <v>-90</v>
      </c>
      <c r="AC549">
        <v>-15</v>
      </c>
      <c r="AD549">
        <v>-15</v>
      </c>
      <c r="AE549">
        <v>0</v>
      </c>
      <c r="AF549">
        <v>0</v>
      </c>
      <c r="AG549">
        <v>15</v>
      </c>
      <c r="AH549">
        <v>15</v>
      </c>
      <c r="AI549" t="str">
        <f t="shared" si="8"/>
        <v>[-90,-90,-90,-90,-90,-90,-90,-90,-90,-90,-90,-90,-90,-90,-15,-15,0,0,15,15]</v>
      </c>
    </row>
    <row r="550" spans="1:35" x14ac:dyDescent="0.3">
      <c r="A550" s="1">
        <v>-0.4</v>
      </c>
      <c r="B550" s="1">
        <v>0.93333333333333302</v>
      </c>
      <c r="C550" s="1" t="s">
        <v>12</v>
      </c>
      <c r="D550" s="1">
        <v>6.6666666666666693E-2</v>
      </c>
      <c r="F550" s="1" t="s">
        <v>104</v>
      </c>
      <c r="G550" s="1">
        <v>4.2767730923630003E-2</v>
      </c>
      <c r="O550">
        <v>-90</v>
      </c>
      <c r="P550">
        <v>-90</v>
      </c>
      <c r="Q550">
        <v>-90</v>
      </c>
      <c r="R550">
        <v>-90</v>
      </c>
      <c r="S550">
        <v>-90</v>
      </c>
      <c r="T550">
        <v>-90</v>
      </c>
      <c r="U550">
        <v>-90</v>
      </c>
      <c r="V550">
        <v>-90</v>
      </c>
      <c r="W550">
        <v>-90</v>
      </c>
      <c r="X550">
        <v>-90</v>
      </c>
      <c r="Y550">
        <v>-90</v>
      </c>
      <c r="Z550">
        <v>-90</v>
      </c>
      <c r="AA550">
        <v>-90</v>
      </c>
      <c r="AB550">
        <v>-90</v>
      </c>
      <c r="AC550">
        <v>-15</v>
      </c>
      <c r="AD550">
        <v>-15</v>
      </c>
      <c r="AE550">
        <v>0</v>
      </c>
      <c r="AF550">
        <v>0</v>
      </c>
      <c r="AG550">
        <v>15</v>
      </c>
      <c r="AH550">
        <v>15</v>
      </c>
      <c r="AI550" t="str">
        <f t="shared" si="8"/>
        <v>[-90,-90,-90,-90,-90,-90,-90,-90,-90,-90,-90,-90,-90,-90,-15,-15,0,0,15,15]</v>
      </c>
    </row>
    <row r="551" spans="1:35" x14ac:dyDescent="0.3">
      <c r="A551" s="1">
        <v>-0.4</v>
      </c>
      <c r="B551" s="1">
        <v>0.96666666666666701</v>
      </c>
      <c r="C551" s="1" t="s">
        <v>12</v>
      </c>
      <c r="D551" s="1">
        <v>3.3333333333333298E-2</v>
      </c>
      <c r="F551" s="1" t="s">
        <v>12</v>
      </c>
      <c r="G551" s="1">
        <v>3.3333333333333298E-2</v>
      </c>
      <c r="O551">
        <v>-90</v>
      </c>
      <c r="P551">
        <v>-90</v>
      </c>
      <c r="Q551">
        <v>-90</v>
      </c>
      <c r="R551">
        <v>-90</v>
      </c>
      <c r="S551">
        <v>-90</v>
      </c>
      <c r="T551">
        <v>-90</v>
      </c>
      <c r="U551">
        <v>-90</v>
      </c>
      <c r="V551">
        <v>-90</v>
      </c>
      <c r="W551">
        <v>-90</v>
      </c>
      <c r="X551">
        <v>-90</v>
      </c>
      <c r="Y551">
        <v>-90</v>
      </c>
      <c r="Z551">
        <v>-90</v>
      </c>
      <c r="AA551">
        <v>-90</v>
      </c>
      <c r="AB551">
        <v>-90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 t="str">
        <f t="shared" si="8"/>
        <v>[-90,-90,-90,-90,-90,-90,-90,-90,-90,-90,-90,-90,-90,-90,0,0,0,0,0,0]</v>
      </c>
    </row>
    <row r="552" spans="1:35" x14ac:dyDescent="0.3">
      <c r="A552" s="1">
        <v>-0.4</v>
      </c>
      <c r="B552" s="1">
        <v>1</v>
      </c>
      <c r="C552" s="1" t="s">
        <v>12</v>
      </c>
      <c r="D552" s="1">
        <v>0</v>
      </c>
      <c r="F552" s="1" t="s">
        <v>12</v>
      </c>
      <c r="G552" s="1">
        <v>0</v>
      </c>
      <c r="O552">
        <v>-90</v>
      </c>
      <c r="P552">
        <v>-90</v>
      </c>
      <c r="Q552">
        <v>-90</v>
      </c>
      <c r="R552">
        <v>-90</v>
      </c>
      <c r="S552">
        <v>-90</v>
      </c>
      <c r="T552">
        <v>-90</v>
      </c>
      <c r="U552">
        <v>-90</v>
      </c>
      <c r="V552">
        <v>-90</v>
      </c>
      <c r="W552">
        <v>-90</v>
      </c>
      <c r="X552">
        <v>-90</v>
      </c>
      <c r="Y552">
        <v>-90</v>
      </c>
      <c r="Z552">
        <v>-90</v>
      </c>
      <c r="AA552">
        <v>-90</v>
      </c>
      <c r="AB552">
        <v>-90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 t="str">
        <f t="shared" si="8"/>
        <v>[-90,-90,-90,-90,-90,-90,-90,-90,-90,-90,-90,-90,-90,-90,0,0,0,0,0,0]</v>
      </c>
    </row>
    <row r="553" spans="1:35" x14ac:dyDescent="0.3">
      <c r="A553" s="1">
        <v>-0.36666666666666697</v>
      </c>
      <c r="B553" s="1">
        <v>-0.7</v>
      </c>
      <c r="C553" s="1" t="s">
        <v>10</v>
      </c>
      <c r="D553" s="1">
        <v>0.19436506316151</v>
      </c>
      <c r="F553" s="1" t="s">
        <v>123</v>
      </c>
      <c r="G553" s="1">
        <v>6.6666666666666693E-2</v>
      </c>
      <c r="O553">
        <v>-60</v>
      </c>
      <c r="P553">
        <v>-60</v>
      </c>
      <c r="Q553">
        <v>-60</v>
      </c>
      <c r="R553">
        <v>-60</v>
      </c>
      <c r="S553">
        <v>-60</v>
      </c>
      <c r="T553">
        <v>-60</v>
      </c>
      <c r="U553">
        <v>-45</v>
      </c>
      <c r="V553">
        <v>-45</v>
      </c>
      <c r="W553">
        <v>-45</v>
      </c>
      <c r="X553">
        <v>-45</v>
      </c>
      <c r="Y553">
        <v>45</v>
      </c>
      <c r="Z553">
        <v>45</v>
      </c>
      <c r="AA553">
        <v>45</v>
      </c>
      <c r="AB553">
        <v>45</v>
      </c>
      <c r="AC553">
        <v>60</v>
      </c>
      <c r="AD553">
        <v>60</v>
      </c>
      <c r="AE553">
        <v>60</v>
      </c>
      <c r="AF553">
        <v>60</v>
      </c>
      <c r="AG553">
        <v>60</v>
      </c>
      <c r="AH553">
        <v>60</v>
      </c>
      <c r="AI553" t="str">
        <f t="shared" si="8"/>
        <v>[-60,-60,-60,-60,-60,-60,-45,-45,-45,-45,45,45,45,45,60,60,60,60,60,60]</v>
      </c>
    </row>
    <row r="554" spans="1:35" x14ac:dyDescent="0.3">
      <c r="A554" s="1">
        <v>-0.36666666666666697</v>
      </c>
      <c r="B554" s="1">
        <v>-0.66666666666666696</v>
      </c>
      <c r="C554" s="1" t="s">
        <v>10</v>
      </c>
      <c r="D554" s="1">
        <v>0.17950549357115</v>
      </c>
      <c r="F554" s="1" t="s">
        <v>123</v>
      </c>
      <c r="G554" s="1">
        <v>7.4535599249993006E-2</v>
      </c>
      <c r="O554">
        <v>-60</v>
      </c>
      <c r="P554">
        <v>-60</v>
      </c>
      <c r="Q554">
        <v>-60</v>
      </c>
      <c r="R554">
        <v>-60</v>
      </c>
      <c r="S554">
        <v>-60</v>
      </c>
      <c r="T554">
        <v>-60</v>
      </c>
      <c r="U554">
        <v>-45</v>
      </c>
      <c r="V554">
        <v>-45</v>
      </c>
      <c r="W554">
        <v>-45</v>
      </c>
      <c r="X554">
        <v>-45</v>
      </c>
      <c r="Y554">
        <v>45</v>
      </c>
      <c r="Z554">
        <v>45</v>
      </c>
      <c r="AA554">
        <v>45</v>
      </c>
      <c r="AB554">
        <v>45</v>
      </c>
      <c r="AC554">
        <v>60</v>
      </c>
      <c r="AD554">
        <v>60</v>
      </c>
      <c r="AE554">
        <v>60</v>
      </c>
      <c r="AF554">
        <v>60</v>
      </c>
      <c r="AG554">
        <v>60</v>
      </c>
      <c r="AH554">
        <v>60</v>
      </c>
      <c r="AI554" t="str">
        <f t="shared" si="8"/>
        <v>[-60,-60,-60,-60,-60,-60,-45,-45,-45,-45,45,45,45,45,60,60,60,60,60,60]</v>
      </c>
    </row>
    <row r="555" spans="1:35" x14ac:dyDescent="0.3">
      <c r="A555" s="1">
        <v>-0.36666666666666697</v>
      </c>
      <c r="B555" s="1">
        <v>-0.63333333333333297</v>
      </c>
      <c r="C555" s="1" t="s">
        <v>10</v>
      </c>
      <c r="D555" s="1">
        <v>0.16996731711975899</v>
      </c>
      <c r="F555" s="1" t="s">
        <v>109</v>
      </c>
      <c r="G555" s="1">
        <v>4.7140452079103203E-2</v>
      </c>
      <c r="O555">
        <v>-60</v>
      </c>
      <c r="P555">
        <v>-60</v>
      </c>
      <c r="Q555">
        <v>-60</v>
      </c>
      <c r="R555">
        <v>-60</v>
      </c>
      <c r="S555">
        <v>-60</v>
      </c>
      <c r="T555">
        <v>-60</v>
      </c>
      <c r="U555">
        <v>-60</v>
      </c>
      <c r="V555">
        <v>-60</v>
      </c>
      <c r="W555">
        <v>-45</v>
      </c>
      <c r="X555">
        <v>-45</v>
      </c>
      <c r="Y555">
        <v>45</v>
      </c>
      <c r="Z555">
        <v>45</v>
      </c>
      <c r="AA555">
        <v>60</v>
      </c>
      <c r="AB555">
        <v>60</v>
      </c>
      <c r="AC555">
        <v>60</v>
      </c>
      <c r="AD555">
        <v>60</v>
      </c>
      <c r="AE555">
        <v>60</v>
      </c>
      <c r="AF555">
        <v>60</v>
      </c>
      <c r="AG555">
        <v>60</v>
      </c>
      <c r="AH555">
        <v>60</v>
      </c>
      <c r="AI555" t="str">
        <f t="shared" si="8"/>
        <v>[-60,-60,-60,-60,-60,-60,-60,-60,-45,-45,45,45,60,60,60,60,60,60,60,60]</v>
      </c>
    </row>
    <row r="556" spans="1:35" x14ac:dyDescent="0.3">
      <c r="A556" s="1">
        <v>-0.36666666666666697</v>
      </c>
      <c r="B556" s="1">
        <v>-0.6</v>
      </c>
      <c r="C556" s="1" t="s">
        <v>10</v>
      </c>
      <c r="D556" s="1">
        <v>0.16666666666666699</v>
      </c>
      <c r="F556" s="1" t="s">
        <v>109</v>
      </c>
      <c r="G556" s="1">
        <v>3.3333333333333402E-2</v>
      </c>
      <c r="O556">
        <v>-60</v>
      </c>
      <c r="P556">
        <v>-60</v>
      </c>
      <c r="Q556">
        <v>-60</v>
      </c>
      <c r="R556">
        <v>-60</v>
      </c>
      <c r="S556">
        <v>-60</v>
      </c>
      <c r="T556">
        <v>-60</v>
      </c>
      <c r="U556">
        <v>-60</v>
      </c>
      <c r="V556">
        <v>-60</v>
      </c>
      <c r="W556">
        <v>-45</v>
      </c>
      <c r="X556">
        <v>-45</v>
      </c>
      <c r="Y556">
        <v>45</v>
      </c>
      <c r="Z556">
        <v>45</v>
      </c>
      <c r="AA556">
        <v>60</v>
      </c>
      <c r="AB556">
        <v>60</v>
      </c>
      <c r="AC556">
        <v>60</v>
      </c>
      <c r="AD556">
        <v>60</v>
      </c>
      <c r="AE556">
        <v>60</v>
      </c>
      <c r="AF556">
        <v>60</v>
      </c>
      <c r="AG556">
        <v>60</v>
      </c>
      <c r="AH556">
        <v>60</v>
      </c>
      <c r="AI556" t="str">
        <f t="shared" si="8"/>
        <v>[-60,-60,-60,-60,-60,-60,-60,-60,-45,-45,45,45,60,60,60,60,60,60,60,60]</v>
      </c>
    </row>
    <row r="557" spans="1:35" x14ac:dyDescent="0.3">
      <c r="A557" s="1">
        <v>-0.36666666666666697</v>
      </c>
      <c r="B557" s="1">
        <v>-0.56666666666666698</v>
      </c>
      <c r="C557" s="1" t="s">
        <v>10</v>
      </c>
      <c r="D557" s="1">
        <v>0.16996731711975899</v>
      </c>
      <c r="F557" s="1" t="s">
        <v>109</v>
      </c>
      <c r="G557" s="1">
        <v>4.7140452079103203E-2</v>
      </c>
      <c r="O557">
        <v>-60</v>
      </c>
      <c r="P557">
        <v>-60</v>
      </c>
      <c r="Q557">
        <v>-60</v>
      </c>
      <c r="R557">
        <v>-60</v>
      </c>
      <c r="S557">
        <v>-60</v>
      </c>
      <c r="T557">
        <v>-60</v>
      </c>
      <c r="U557">
        <v>-60</v>
      </c>
      <c r="V557">
        <v>-60</v>
      </c>
      <c r="W557">
        <v>-45</v>
      </c>
      <c r="X557">
        <v>-45</v>
      </c>
      <c r="Y557">
        <v>45</v>
      </c>
      <c r="Z557">
        <v>45</v>
      </c>
      <c r="AA557">
        <v>60</v>
      </c>
      <c r="AB557">
        <v>60</v>
      </c>
      <c r="AC557">
        <v>60</v>
      </c>
      <c r="AD557">
        <v>60</v>
      </c>
      <c r="AE557">
        <v>60</v>
      </c>
      <c r="AF557">
        <v>60</v>
      </c>
      <c r="AG557">
        <v>60</v>
      </c>
      <c r="AH557">
        <v>60</v>
      </c>
      <c r="AI557" t="str">
        <f t="shared" si="8"/>
        <v>[-60,-60,-60,-60,-60,-60,-60,-60,-45,-45,45,45,60,60,60,60,60,60,60,60]</v>
      </c>
    </row>
    <row r="558" spans="1:35" x14ac:dyDescent="0.3">
      <c r="A558" s="1">
        <v>-0.36666666666666697</v>
      </c>
      <c r="B558" s="1">
        <v>-0.53333333333333299</v>
      </c>
      <c r="C558" s="1" t="s">
        <v>10</v>
      </c>
      <c r="D558" s="1">
        <v>0.17950549357115</v>
      </c>
      <c r="F558" s="1" t="s">
        <v>124</v>
      </c>
      <c r="G558" s="1">
        <v>7.4535599249993006E-2</v>
      </c>
      <c r="O558">
        <v>-90</v>
      </c>
      <c r="P558">
        <v>-90</v>
      </c>
      <c r="Q558">
        <v>-90</v>
      </c>
      <c r="R558">
        <v>-90</v>
      </c>
      <c r="S558">
        <v>-60</v>
      </c>
      <c r="T558">
        <v>-60</v>
      </c>
      <c r="U558">
        <v>-45</v>
      </c>
      <c r="V558">
        <v>-45</v>
      </c>
      <c r="W558">
        <v>-45</v>
      </c>
      <c r="X558">
        <v>-45</v>
      </c>
      <c r="Y558">
        <v>-45</v>
      </c>
      <c r="Z558">
        <v>-45</v>
      </c>
      <c r="AA558">
        <v>45</v>
      </c>
      <c r="AB558">
        <v>45</v>
      </c>
      <c r="AC558">
        <v>45</v>
      </c>
      <c r="AD558">
        <v>45</v>
      </c>
      <c r="AE558">
        <v>45</v>
      </c>
      <c r="AF558">
        <v>45</v>
      </c>
      <c r="AG558">
        <v>60</v>
      </c>
      <c r="AH558">
        <v>60</v>
      </c>
      <c r="AI558" t="str">
        <f t="shared" si="8"/>
        <v>[-90,-90,-90,-90,-60,-60,-45,-45,-45,-45,-45,-45,45,45,45,45,45,45,60,60]</v>
      </c>
    </row>
    <row r="559" spans="1:35" x14ac:dyDescent="0.3">
      <c r="A559" s="1">
        <v>-0.36666666666666697</v>
      </c>
      <c r="B559" s="1">
        <v>-0.5</v>
      </c>
      <c r="C559" s="1" t="s">
        <v>10</v>
      </c>
      <c r="D559" s="1">
        <v>0.19436506316151</v>
      </c>
      <c r="F559" s="1" t="s">
        <v>110</v>
      </c>
      <c r="G559" s="1">
        <v>6.5384140902210496E-3</v>
      </c>
      <c r="O559">
        <v>-75</v>
      </c>
      <c r="P559">
        <v>-75</v>
      </c>
      <c r="Q559">
        <v>-60</v>
      </c>
      <c r="R559">
        <v>-60</v>
      </c>
      <c r="S559">
        <v>-60</v>
      </c>
      <c r="T559">
        <v>-60</v>
      </c>
      <c r="U559">
        <v>-45</v>
      </c>
      <c r="V559">
        <v>-45</v>
      </c>
      <c r="W559">
        <v>-45</v>
      </c>
      <c r="X559">
        <v>-45</v>
      </c>
      <c r="Y559">
        <v>45</v>
      </c>
      <c r="Z559">
        <v>45</v>
      </c>
      <c r="AA559">
        <v>45</v>
      </c>
      <c r="AB559">
        <v>45</v>
      </c>
      <c r="AC559">
        <v>60</v>
      </c>
      <c r="AD559">
        <v>60</v>
      </c>
      <c r="AE559">
        <v>60</v>
      </c>
      <c r="AF559">
        <v>60</v>
      </c>
      <c r="AG559">
        <v>75</v>
      </c>
      <c r="AH559">
        <v>75</v>
      </c>
      <c r="AI559" t="str">
        <f t="shared" si="8"/>
        <v>[-75,-75,-60,-60,-60,-60,-45,-45,-45,-45,45,45,45,45,60,60,60,60,75,75]</v>
      </c>
    </row>
    <row r="560" spans="1:35" x14ac:dyDescent="0.3">
      <c r="A560" s="1">
        <v>-0.36666666666666697</v>
      </c>
      <c r="B560" s="1">
        <v>-0.46666666666666701</v>
      </c>
      <c r="C560" s="1" t="s">
        <v>10</v>
      </c>
      <c r="D560" s="1">
        <v>0.21343747458109499</v>
      </c>
      <c r="F560" s="1" t="s">
        <v>125</v>
      </c>
      <c r="G560" s="1">
        <v>6.9676182770395403E-2</v>
      </c>
      <c r="O560">
        <v>-75</v>
      </c>
      <c r="P560">
        <v>-75</v>
      </c>
      <c r="Q560">
        <v>-75</v>
      </c>
      <c r="R560">
        <v>-75</v>
      </c>
      <c r="S560">
        <v>-45</v>
      </c>
      <c r="T560">
        <v>-45</v>
      </c>
      <c r="U560">
        <v>-45</v>
      </c>
      <c r="V560">
        <v>-45</v>
      </c>
      <c r="W560">
        <v>-45</v>
      </c>
      <c r="X560">
        <v>-45</v>
      </c>
      <c r="Y560">
        <v>45</v>
      </c>
      <c r="Z560">
        <v>45</v>
      </c>
      <c r="AA560">
        <v>45</v>
      </c>
      <c r="AB560">
        <v>45</v>
      </c>
      <c r="AC560">
        <v>45</v>
      </c>
      <c r="AD560">
        <v>45</v>
      </c>
      <c r="AE560">
        <v>75</v>
      </c>
      <c r="AF560">
        <v>75</v>
      </c>
      <c r="AG560">
        <v>75</v>
      </c>
      <c r="AH560">
        <v>75</v>
      </c>
      <c r="AI560" t="str">
        <f t="shared" si="8"/>
        <v>[-75,-75,-75,-75,-45,-45,-45,-45,-45,-45,45,45,45,45,45,45,75,75,75,75]</v>
      </c>
    </row>
    <row r="561" spans="1:35" x14ac:dyDescent="0.3">
      <c r="A561" s="1">
        <v>-0.36666666666666697</v>
      </c>
      <c r="B561" s="1">
        <v>-0.43333333333333302</v>
      </c>
      <c r="C561" s="1" t="s">
        <v>10</v>
      </c>
      <c r="D561" s="1">
        <v>0.23570226039551601</v>
      </c>
      <c r="F561" s="1" t="s">
        <v>125</v>
      </c>
      <c r="G561" s="1">
        <v>3.9005603598973003E-2</v>
      </c>
      <c r="O561">
        <v>-75</v>
      </c>
      <c r="P561">
        <v>-75</v>
      </c>
      <c r="Q561">
        <v>-75</v>
      </c>
      <c r="R561">
        <v>-75</v>
      </c>
      <c r="S561">
        <v>-45</v>
      </c>
      <c r="T561">
        <v>-45</v>
      </c>
      <c r="U561">
        <v>-45</v>
      </c>
      <c r="V561">
        <v>-45</v>
      </c>
      <c r="W561">
        <v>-45</v>
      </c>
      <c r="X561">
        <v>-45</v>
      </c>
      <c r="Y561">
        <v>45</v>
      </c>
      <c r="Z561">
        <v>45</v>
      </c>
      <c r="AA561">
        <v>45</v>
      </c>
      <c r="AB561">
        <v>45</v>
      </c>
      <c r="AC561">
        <v>45</v>
      </c>
      <c r="AD561">
        <v>45</v>
      </c>
      <c r="AE561">
        <v>75</v>
      </c>
      <c r="AF561">
        <v>75</v>
      </c>
      <c r="AG561">
        <v>75</v>
      </c>
      <c r="AH561">
        <v>75</v>
      </c>
      <c r="AI561" t="str">
        <f t="shared" si="8"/>
        <v>[-75,-75,-75,-75,-45,-45,-45,-45,-45,-45,45,45,45,45,45,45,75,75,75,75]</v>
      </c>
    </row>
    <row r="562" spans="1:35" x14ac:dyDescent="0.3">
      <c r="A562" s="1">
        <v>-0.36666666666666697</v>
      </c>
      <c r="B562" s="1">
        <v>-0.4</v>
      </c>
      <c r="C562" s="1" t="s">
        <v>8</v>
      </c>
      <c r="D562" s="1">
        <v>0.20275875100994101</v>
      </c>
      <c r="F562" s="1" t="s">
        <v>125</v>
      </c>
      <c r="G562" s="1">
        <v>2.0256505152891201E-2</v>
      </c>
      <c r="O562">
        <v>-75</v>
      </c>
      <c r="P562">
        <v>-75</v>
      </c>
      <c r="Q562">
        <v>-75</v>
      </c>
      <c r="R562">
        <v>-75</v>
      </c>
      <c r="S562">
        <v>-45</v>
      </c>
      <c r="T562">
        <v>-45</v>
      </c>
      <c r="U562">
        <v>-45</v>
      </c>
      <c r="V562">
        <v>-45</v>
      </c>
      <c r="W562">
        <v>-45</v>
      </c>
      <c r="X562">
        <v>-45</v>
      </c>
      <c r="Y562">
        <v>45</v>
      </c>
      <c r="Z562">
        <v>45</v>
      </c>
      <c r="AA562">
        <v>45</v>
      </c>
      <c r="AB562">
        <v>45</v>
      </c>
      <c r="AC562">
        <v>45</v>
      </c>
      <c r="AD562">
        <v>45</v>
      </c>
      <c r="AE562">
        <v>75</v>
      </c>
      <c r="AF562">
        <v>75</v>
      </c>
      <c r="AG562">
        <v>75</v>
      </c>
      <c r="AH562">
        <v>75</v>
      </c>
      <c r="AI562" t="str">
        <f t="shared" si="8"/>
        <v>[-75,-75,-75,-75,-45,-45,-45,-45,-45,-45,45,45,45,45,45,45,75,75,75,75]</v>
      </c>
    </row>
    <row r="563" spans="1:35" x14ac:dyDescent="0.3">
      <c r="A563" s="1">
        <v>-0.36666666666666697</v>
      </c>
      <c r="B563" s="1">
        <v>-0.36666666666666697</v>
      </c>
      <c r="C563" s="1" t="s">
        <v>8</v>
      </c>
      <c r="D563" s="1">
        <v>0.16996731711975899</v>
      </c>
      <c r="F563" s="1" t="s">
        <v>125</v>
      </c>
      <c r="G563" s="1">
        <v>3.90056035989731E-2</v>
      </c>
      <c r="O563">
        <v>-75</v>
      </c>
      <c r="P563">
        <v>-75</v>
      </c>
      <c r="Q563">
        <v>-75</v>
      </c>
      <c r="R563">
        <v>-75</v>
      </c>
      <c r="S563">
        <v>-45</v>
      </c>
      <c r="T563">
        <v>-45</v>
      </c>
      <c r="U563">
        <v>-45</v>
      </c>
      <c r="V563">
        <v>-45</v>
      </c>
      <c r="W563">
        <v>-45</v>
      </c>
      <c r="X563">
        <v>-45</v>
      </c>
      <c r="Y563">
        <v>45</v>
      </c>
      <c r="Z563">
        <v>45</v>
      </c>
      <c r="AA563">
        <v>45</v>
      </c>
      <c r="AB563">
        <v>45</v>
      </c>
      <c r="AC563">
        <v>45</v>
      </c>
      <c r="AD563">
        <v>45</v>
      </c>
      <c r="AE563">
        <v>75</v>
      </c>
      <c r="AF563">
        <v>75</v>
      </c>
      <c r="AG563">
        <v>75</v>
      </c>
      <c r="AH563">
        <v>75</v>
      </c>
      <c r="AI563" t="str">
        <f t="shared" si="8"/>
        <v>[-75,-75,-75,-75,-45,-45,-45,-45,-45,-45,45,45,45,45,45,45,75,75,75,75]</v>
      </c>
    </row>
    <row r="564" spans="1:35" x14ac:dyDescent="0.3">
      <c r="A564" s="1">
        <v>-0.36666666666666697</v>
      </c>
      <c r="B564" s="1">
        <v>-0.33333333333333298</v>
      </c>
      <c r="C564" s="1" t="s">
        <v>8</v>
      </c>
      <c r="D564" s="1">
        <v>0.13743685418725499</v>
      </c>
      <c r="F564" s="1" t="s">
        <v>119</v>
      </c>
      <c r="G564" s="1">
        <v>3.3968543829936401E-2</v>
      </c>
      <c r="O564">
        <v>-90</v>
      </c>
      <c r="P564">
        <v>-90</v>
      </c>
      <c r="Q564">
        <v>-90</v>
      </c>
      <c r="R564">
        <v>-90</v>
      </c>
      <c r="S564">
        <v>-75</v>
      </c>
      <c r="T564">
        <v>-75</v>
      </c>
      <c r="U564">
        <v>-45</v>
      </c>
      <c r="V564">
        <v>-45</v>
      </c>
      <c r="W564">
        <v>-45</v>
      </c>
      <c r="X564">
        <v>-45</v>
      </c>
      <c r="Y564">
        <v>-45</v>
      </c>
      <c r="Z564">
        <v>-45</v>
      </c>
      <c r="AA564">
        <v>45</v>
      </c>
      <c r="AB564">
        <v>45</v>
      </c>
      <c r="AC564">
        <v>45</v>
      </c>
      <c r="AD564">
        <v>45</v>
      </c>
      <c r="AE564">
        <v>45</v>
      </c>
      <c r="AF564">
        <v>45</v>
      </c>
      <c r="AG564">
        <v>75</v>
      </c>
      <c r="AH564">
        <v>75</v>
      </c>
      <c r="AI564" t="str">
        <f t="shared" si="8"/>
        <v>[-90,-90,-90,-90,-75,-75,-45,-45,-45,-45,-45,-45,45,45,45,45,45,45,75,75]</v>
      </c>
    </row>
    <row r="565" spans="1:35" x14ac:dyDescent="0.3">
      <c r="A565" s="1">
        <v>-0.36666666666666697</v>
      </c>
      <c r="B565" s="1">
        <v>-0.3</v>
      </c>
      <c r="C565" s="1" t="s">
        <v>8</v>
      </c>
      <c r="D565" s="1">
        <v>0.105409255338946</v>
      </c>
      <c r="F565" s="1" t="s">
        <v>119</v>
      </c>
      <c r="G565" s="1">
        <v>6.5384140902210496E-3</v>
      </c>
      <c r="O565">
        <v>-90</v>
      </c>
      <c r="P565">
        <v>-90</v>
      </c>
      <c r="Q565">
        <v>-90</v>
      </c>
      <c r="R565">
        <v>-90</v>
      </c>
      <c r="S565">
        <v>-75</v>
      </c>
      <c r="T565">
        <v>-75</v>
      </c>
      <c r="U565">
        <v>-45</v>
      </c>
      <c r="V565">
        <v>-45</v>
      </c>
      <c r="W565">
        <v>-45</v>
      </c>
      <c r="X565">
        <v>-45</v>
      </c>
      <c r="Y565">
        <v>-45</v>
      </c>
      <c r="Z565">
        <v>-45</v>
      </c>
      <c r="AA565">
        <v>45</v>
      </c>
      <c r="AB565">
        <v>45</v>
      </c>
      <c r="AC565">
        <v>45</v>
      </c>
      <c r="AD565">
        <v>45</v>
      </c>
      <c r="AE565">
        <v>45</v>
      </c>
      <c r="AF565">
        <v>45</v>
      </c>
      <c r="AG565">
        <v>75</v>
      </c>
      <c r="AH565">
        <v>75</v>
      </c>
      <c r="AI565" t="str">
        <f t="shared" si="8"/>
        <v>[-90,-90,-90,-90,-75,-75,-45,-45,-45,-45,-45,-45,45,45,45,45,45,45,75,75]</v>
      </c>
    </row>
    <row r="566" spans="1:35" x14ac:dyDescent="0.3">
      <c r="A566" s="1">
        <v>-0.36666666666666697</v>
      </c>
      <c r="B566" s="1">
        <v>-0.266666666666667</v>
      </c>
      <c r="C566" s="1" t="s">
        <v>8</v>
      </c>
      <c r="D566" s="1">
        <v>7.4535599249993006E-2</v>
      </c>
      <c r="F566" s="1" t="s">
        <v>112</v>
      </c>
      <c r="G566" s="1">
        <v>3.3968543829936401E-2</v>
      </c>
      <c r="O566">
        <v>-75</v>
      </c>
      <c r="P566">
        <v>-75</v>
      </c>
      <c r="Q566">
        <v>-60</v>
      </c>
      <c r="R566">
        <v>-60</v>
      </c>
      <c r="S566">
        <v>-60</v>
      </c>
      <c r="T566">
        <v>-60</v>
      </c>
      <c r="U566">
        <v>-60</v>
      </c>
      <c r="V566">
        <v>-60</v>
      </c>
      <c r="W566">
        <v>-30</v>
      </c>
      <c r="X566">
        <v>-30</v>
      </c>
      <c r="Y566">
        <v>30</v>
      </c>
      <c r="Z566">
        <v>30</v>
      </c>
      <c r="AA566">
        <v>60</v>
      </c>
      <c r="AB566">
        <v>60</v>
      </c>
      <c r="AC566">
        <v>60</v>
      </c>
      <c r="AD566">
        <v>60</v>
      </c>
      <c r="AE566">
        <v>60</v>
      </c>
      <c r="AF566">
        <v>60</v>
      </c>
      <c r="AG566">
        <v>75</v>
      </c>
      <c r="AH566">
        <v>75</v>
      </c>
      <c r="AI566" t="str">
        <f t="shared" si="8"/>
        <v>[-75,-75,-60,-60,-60,-60,-60,-60,-30,-30,30,30,60,60,60,60,60,60,75,75]</v>
      </c>
    </row>
    <row r="567" spans="1:35" x14ac:dyDescent="0.3">
      <c r="A567" s="1">
        <v>-0.36666666666666697</v>
      </c>
      <c r="B567" s="1">
        <v>-0.233333333333333</v>
      </c>
      <c r="C567" s="1" t="s">
        <v>8</v>
      </c>
      <c r="D567" s="1">
        <v>4.7140452079103203E-2</v>
      </c>
      <c r="F567" s="1" t="s">
        <v>8</v>
      </c>
      <c r="G567" s="1">
        <v>4.7140452079103203E-2</v>
      </c>
      <c r="O567">
        <v>-90</v>
      </c>
      <c r="P567">
        <v>-90</v>
      </c>
      <c r="Q567">
        <v>-90</v>
      </c>
      <c r="R567">
        <v>-90</v>
      </c>
      <c r="S567">
        <v>-90</v>
      </c>
      <c r="T567">
        <v>-90</v>
      </c>
      <c r="U567">
        <v>-90</v>
      </c>
      <c r="V567">
        <v>-90</v>
      </c>
      <c r="W567">
        <v>-45</v>
      </c>
      <c r="X567">
        <v>-45</v>
      </c>
      <c r="Y567">
        <v>-45</v>
      </c>
      <c r="Z567">
        <v>-45</v>
      </c>
      <c r="AA567">
        <v>-45</v>
      </c>
      <c r="AB567">
        <v>-45</v>
      </c>
      <c r="AC567">
        <v>45</v>
      </c>
      <c r="AD567">
        <v>45</v>
      </c>
      <c r="AE567">
        <v>45</v>
      </c>
      <c r="AF567">
        <v>45</v>
      </c>
      <c r="AG567">
        <v>45</v>
      </c>
      <c r="AH567">
        <v>45</v>
      </c>
      <c r="AI567" t="str">
        <f t="shared" si="8"/>
        <v>[-90,-90,-90,-90,-90,-90,-90,-90,-45,-45,-45,-45,-45,-45,45,45,45,45,45,45]</v>
      </c>
    </row>
    <row r="568" spans="1:35" x14ac:dyDescent="0.3">
      <c r="A568" s="1">
        <v>-0.36666666666666697</v>
      </c>
      <c r="B568" s="1">
        <v>-0.2</v>
      </c>
      <c r="C568" s="1" t="s">
        <v>8</v>
      </c>
      <c r="D568" s="1">
        <v>3.3333333333333402E-2</v>
      </c>
      <c r="F568" s="1" t="s">
        <v>8</v>
      </c>
      <c r="G568" s="1">
        <v>3.3333333333333402E-2</v>
      </c>
      <c r="O568">
        <v>-90</v>
      </c>
      <c r="P568">
        <v>-90</v>
      </c>
      <c r="Q568">
        <v>-90</v>
      </c>
      <c r="R568">
        <v>-90</v>
      </c>
      <c r="S568">
        <v>-90</v>
      </c>
      <c r="T568">
        <v>-90</v>
      </c>
      <c r="U568">
        <v>-90</v>
      </c>
      <c r="V568">
        <v>-90</v>
      </c>
      <c r="W568">
        <v>-45</v>
      </c>
      <c r="X568">
        <v>-45</v>
      </c>
      <c r="Y568">
        <v>-45</v>
      </c>
      <c r="Z568">
        <v>-45</v>
      </c>
      <c r="AA568">
        <v>-45</v>
      </c>
      <c r="AB568">
        <v>-45</v>
      </c>
      <c r="AC568">
        <v>45</v>
      </c>
      <c r="AD568">
        <v>45</v>
      </c>
      <c r="AE568">
        <v>45</v>
      </c>
      <c r="AF568">
        <v>45</v>
      </c>
      <c r="AG568">
        <v>45</v>
      </c>
      <c r="AH568">
        <v>45</v>
      </c>
      <c r="AI568" t="str">
        <f t="shared" si="8"/>
        <v>[-90,-90,-90,-90,-90,-90,-90,-90,-45,-45,-45,-45,-45,-45,45,45,45,45,45,45]</v>
      </c>
    </row>
    <row r="569" spans="1:35" x14ac:dyDescent="0.3">
      <c r="A569" s="1">
        <v>-0.36666666666666697</v>
      </c>
      <c r="B569" s="1">
        <v>-0.16666666666666699</v>
      </c>
      <c r="C569" s="1" t="s">
        <v>8</v>
      </c>
      <c r="D569" s="1">
        <v>4.7140452079103203E-2</v>
      </c>
      <c r="F569" s="1" t="s">
        <v>8</v>
      </c>
      <c r="G569" s="1">
        <v>4.7140452079103203E-2</v>
      </c>
      <c r="O569">
        <v>-90</v>
      </c>
      <c r="P569">
        <v>-90</v>
      </c>
      <c r="Q569">
        <v>-90</v>
      </c>
      <c r="R569">
        <v>-90</v>
      </c>
      <c r="S569">
        <v>-90</v>
      </c>
      <c r="T569">
        <v>-90</v>
      </c>
      <c r="U569">
        <v>-90</v>
      </c>
      <c r="V569">
        <v>-90</v>
      </c>
      <c r="W569">
        <v>-45</v>
      </c>
      <c r="X569">
        <v>-45</v>
      </c>
      <c r="Y569">
        <v>-45</v>
      </c>
      <c r="Z569">
        <v>-45</v>
      </c>
      <c r="AA569">
        <v>-45</v>
      </c>
      <c r="AB569">
        <v>-45</v>
      </c>
      <c r="AC569">
        <v>45</v>
      </c>
      <c r="AD569">
        <v>45</v>
      </c>
      <c r="AE569">
        <v>45</v>
      </c>
      <c r="AF569">
        <v>45</v>
      </c>
      <c r="AG569">
        <v>45</v>
      </c>
      <c r="AH569">
        <v>45</v>
      </c>
      <c r="AI569" t="str">
        <f t="shared" si="8"/>
        <v>[-90,-90,-90,-90,-90,-90,-90,-90,-45,-45,-45,-45,-45,-45,45,45,45,45,45,45]</v>
      </c>
    </row>
    <row r="570" spans="1:35" x14ac:dyDescent="0.3">
      <c r="A570" s="1">
        <v>-0.36666666666666697</v>
      </c>
      <c r="B570" s="1">
        <v>-0.133333333333333</v>
      </c>
      <c r="C570" s="1" t="s">
        <v>8</v>
      </c>
      <c r="D570" s="1">
        <v>7.4535599249993006E-2</v>
      </c>
      <c r="F570" s="1" t="s">
        <v>126</v>
      </c>
      <c r="G570" s="1">
        <v>6.9676182770395501E-2</v>
      </c>
      <c r="O570">
        <v>-75</v>
      </c>
      <c r="P570">
        <v>-75</v>
      </c>
      <c r="Q570">
        <v>-75</v>
      </c>
      <c r="R570">
        <v>-75</v>
      </c>
      <c r="S570">
        <v>-60</v>
      </c>
      <c r="T570">
        <v>-60</v>
      </c>
      <c r="U570">
        <v>-45</v>
      </c>
      <c r="V570">
        <v>-45</v>
      </c>
      <c r="W570">
        <v>-30</v>
      </c>
      <c r="X570">
        <v>-30</v>
      </c>
      <c r="Y570">
        <v>30</v>
      </c>
      <c r="Z570">
        <v>30</v>
      </c>
      <c r="AA570">
        <v>45</v>
      </c>
      <c r="AB570">
        <v>45</v>
      </c>
      <c r="AC570">
        <v>60</v>
      </c>
      <c r="AD570">
        <v>60</v>
      </c>
      <c r="AE570">
        <v>75</v>
      </c>
      <c r="AF570">
        <v>75</v>
      </c>
      <c r="AG570">
        <v>75</v>
      </c>
      <c r="AH570">
        <v>75</v>
      </c>
      <c r="AI570" t="str">
        <f t="shared" si="8"/>
        <v>[-75,-75,-75,-75,-60,-60,-45,-45,-30,-30,30,30,45,45,60,60,75,75,75,75]</v>
      </c>
    </row>
    <row r="571" spans="1:35" x14ac:dyDescent="0.3">
      <c r="A571" s="1">
        <v>-0.36666666666666697</v>
      </c>
      <c r="B571" s="1">
        <v>-0.1</v>
      </c>
      <c r="C571" s="1" t="s">
        <v>8</v>
      </c>
      <c r="D571" s="1">
        <v>0.105409255338946</v>
      </c>
      <c r="F571" s="1" t="s">
        <v>127</v>
      </c>
      <c r="G571" s="1">
        <v>6.6666666666666693E-2</v>
      </c>
      <c r="O571">
        <v>-90</v>
      </c>
      <c r="P571">
        <v>-90</v>
      </c>
      <c r="Q571">
        <v>-90</v>
      </c>
      <c r="R571">
        <v>-90</v>
      </c>
      <c r="S571">
        <v>-90</v>
      </c>
      <c r="T571">
        <v>-90</v>
      </c>
      <c r="U571">
        <v>-90</v>
      </c>
      <c r="V571">
        <v>-90</v>
      </c>
      <c r="W571">
        <v>-45</v>
      </c>
      <c r="X571">
        <v>-45</v>
      </c>
      <c r="Y571">
        <v>-45</v>
      </c>
      <c r="Z571">
        <v>-45</v>
      </c>
      <c r="AA571">
        <v>-30</v>
      </c>
      <c r="AB571">
        <v>-30</v>
      </c>
      <c r="AC571">
        <v>30</v>
      </c>
      <c r="AD571">
        <v>30</v>
      </c>
      <c r="AE571">
        <v>45</v>
      </c>
      <c r="AF571">
        <v>45</v>
      </c>
      <c r="AG571">
        <v>45</v>
      </c>
      <c r="AH571">
        <v>45</v>
      </c>
      <c r="AI571" t="str">
        <f t="shared" si="8"/>
        <v>[-90,-90,-90,-90,-90,-90,-90,-90,-45,-45,-45,-45,-30,-30,30,30,45,45,45,45]</v>
      </c>
    </row>
    <row r="572" spans="1:35" x14ac:dyDescent="0.3">
      <c r="A572" s="1">
        <v>-0.36666666666666697</v>
      </c>
      <c r="B572" s="1">
        <v>-6.6666666666666693E-2</v>
      </c>
      <c r="C572" s="1" t="s">
        <v>8</v>
      </c>
      <c r="D572" s="1">
        <v>0.13743685418725499</v>
      </c>
      <c r="F572" s="1" t="s">
        <v>128</v>
      </c>
      <c r="G572" s="1">
        <v>6.9676182770395501E-2</v>
      </c>
      <c r="O572">
        <v>-90</v>
      </c>
      <c r="P572">
        <v>-90</v>
      </c>
      <c r="Q572">
        <v>-75</v>
      </c>
      <c r="R572">
        <v>-75</v>
      </c>
      <c r="S572">
        <v>-75</v>
      </c>
      <c r="T572">
        <v>-75</v>
      </c>
      <c r="U572">
        <v>-45</v>
      </c>
      <c r="V572">
        <v>-45</v>
      </c>
      <c r="W572">
        <v>-45</v>
      </c>
      <c r="X572">
        <v>-45</v>
      </c>
      <c r="Y572">
        <v>0</v>
      </c>
      <c r="Z572">
        <v>0</v>
      </c>
      <c r="AA572">
        <v>45</v>
      </c>
      <c r="AB572">
        <v>45</v>
      </c>
      <c r="AC572">
        <v>45</v>
      </c>
      <c r="AD572">
        <v>45</v>
      </c>
      <c r="AE572">
        <v>75</v>
      </c>
      <c r="AF572">
        <v>75</v>
      </c>
      <c r="AG572">
        <v>75</v>
      </c>
      <c r="AH572">
        <v>75</v>
      </c>
      <c r="AI572" t="str">
        <f t="shared" si="8"/>
        <v>[-90,-90,-75,-75,-75,-75,-45,-45,-45,-45,0,0,45,45,45,45,75,75,75,75]</v>
      </c>
    </row>
    <row r="573" spans="1:35" x14ac:dyDescent="0.3">
      <c r="A573" s="1">
        <v>-0.36666666666666697</v>
      </c>
      <c r="B573" s="1">
        <v>-3.3333333333333298E-2</v>
      </c>
      <c r="C573" s="1" t="s">
        <v>8</v>
      </c>
      <c r="D573" s="1">
        <v>0.16996731711975999</v>
      </c>
      <c r="F573" s="1" t="s">
        <v>128</v>
      </c>
      <c r="G573" s="1">
        <v>3.9005603598973003E-2</v>
      </c>
      <c r="O573">
        <v>-90</v>
      </c>
      <c r="P573">
        <v>-90</v>
      </c>
      <c r="Q573">
        <v>-75</v>
      </c>
      <c r="R573">
        <v>-75</v>
      </c>
      <c r="S573">
        <v>-75</v>
      </c>
      <c r="T573">
        <v>-75</v>
      </c>
      <c r="U573">
        <v>-45</v>
      </c>
      <c r="V573">
        <v>-45</v>
      </c>
      <c r="W573">
        <v>-45</v>
      </c>
      <c r="X573">
        <v>-45</v>
      </c>
      <c r="Y573">
        <v>0</v>
      </c>
      <c r="Z573">
        <v>0</v>
      </c>
      <c r="AA573">
        <v>45</v>
      </c>
      <c r="AB573">
        <v>45</v>
      </c>
      <c r="AC573">
        <v>45</v>
      </c>
      <c r="AD573">
        <v>45</v>
      </c>
      <c r="AE573">
        <v>75</v>
      </c>
      <c r="AF573">
        <v>75</v>
      </c>
      <c r="AG573">
        <v>75</v>
      </c>
      <c r="AH573">
        <v>75</v>
      </c>
      <c r="AI573" t="str">
        <f t="shared" si="8"/>
        <v>[-90,-90,-75,-75,-75,-75,-45,-45,-45,-45,0,0,45,45,45,45,75,75,75,75]</v>
      </c>
    </row>
    <row r="574" spans="1:35" x14ac:dyDescent="0.3">
      <c r="A574" s="1">
        <v>-0.36666666666666697</v>
      </c>
      <c r="B574" s="1">
        <v>0</v>
      </c>
      <c r="C574" s="1" t="s">
        <v>11</v>
      </c>
      <c r="D574" s="1">
        <v>0.20275875100994101</v>
      </c>
      <c r="F574" s="1" t="s">
        <v>128</v>
      </c>
      <c r="G574" s="1">
        <v>2.0256505152891201E-2</v>
      </c>
      <c r="O574">
        <v>-90</v>
      </c>
      <c r="P574">
        <v>-90</v>
      </c>
      <c r="Q574">
        <v>-75</v>
      </c>
      <c r="R574">
        <v>-75</v>
      </c>
      <c r="S574">
        <v>-75</v>
      </c>
      <c r="T574">
        <v>-75</v>
      </c>
      <c r="U574">
        <v>-45</v>
      </c>
      <c r="V574">
        <v>-45</v>
      </c>
      <c r="W574">
        <v>-45</v>
      </c>
      <c r="X574">
        <v>-45</v>
      </c>
      <c r="Y574">
        <v>0</v>
      </c>
      <c r="Z574">
        <v>0</v>
      </c>
      <c r="AA574">
        <v>45</v>
      </c>
      <c r="AB574">
        <v>45</v>
      </c>
      <c r="AC574">
        <v>45</v>
      </c>
      <c r="AD574">
        <v>45</v>
      </c>
      <c r="AE574">
        <v>75</v>
      </c>
      <c r="AF574">
        <v>75</v>
      </c>
      <c r="AG574">
        <v>75</v>
      </c>
      <c r="AH574">
        <v>75</v>
      </c>
      <c r="AI574" t="str">
        <f t="shared" si="8"/>
        <v>[-90,-90,-75,-75,-75,-75,-45,-45,-45,-45,0,0,45,45,45,45,75,75,75,75]</v>
      </c>
    </row>
    <row r="575" spans="1:35" x14ac:dyDescent="0.3">
      <c r="A575" s="1">
        <v>-0.36666666666666697</v>
      </c>
      <c r="B575" s="1">
        <v>3.3333333333333298E-2</v>
      </c>
      <c r="C575" s="1" t="s">
        <v>11</v>
      </c>
      <c r="D575" s="1">
        <v>0.16996731711975999</v>
      </c>
      <c r="F575" s="1" t="s">
        <v>128</v>
      </c>
      <c r="G575" s="1">
        <v>3.9005603598973003E-2</v>
      </c>
      <c r="O575">
        <v>-90</v>
      </c>
      <c r="P575">
        <v>-90</v>
      </c>
      <c r="Q575">
        <v>-75</v>
      </c>
      <c r="R575">
        <v>-75</v>
      </c>
      <c r="S575">
        <v>-75</v>
      </c>
      <c r="T575">
        <v>-75</v>
      </c>
      <c r="U575">
        <v>-45</v>
      </c>
      <c r="V575">
        <v>-45</v>
      </c>
      <c r="W575">
        <v>-45</v>
      </c>
      <c r="X575">
        <v>-45</v>
      </c>
      <c r="Y575">
        <v>0</v>
      </c>
      <c r="Z575">
        <v>0</v>
      </c>
      <c r="AA575">
        <v>45</v>
      </c>
      <c r="AB575">
        <v>45</v>
      </c>
      <c r="AC575">
        <v>45</v>
      </c>
      <c r="AD575">
        <v>45</v>
      </c>
      <c r="AE575">
        <v>75</v>
      </c>
      <c r="AF575">
        <v>75</v>
      </c>
      <c r="AG575">
        <v>75</v>
      </c>
      <c r="AH575">
        <v>75</v>
      </c>
      <c r="AI575" t="str">
        <f t="shared" si="8"/>
        <v>[-90,-90,-75,-75,-75,-75,-45,-45,-45,-45,0,0,45,45,45,45,75,75,75,75]</v>
      </c>
    </row>
    <row r="576" spans="1:35" x14ac:dyDescent="0.3">
      <c r="A576" s="1">
        <v>-0.36666666666666697</v>
      </c>
      <c r="B576" s="1">
        <v>6.6666666666666693E-2</v>
      </c>
      <c r="C576" s="1" t="s">
        <v>11</v>
      </c>
      <c r="D576" s="1">
        <v>0.13743685418725499</v>
      </c>
      <c r="F576" s="1" t="s">
        <v>115</v>
      </c>
      <c r="G576" s="1">
        <v>3.3968543829936401E-2</v>
      </c>
      <c r="O576">
        <v>-75</v>
      </c>
      <c r="P576">
        <v>-75</v>
      </c>
      <c r="Q576">
        <v>-75</v>
      </c>
      <c r="R576">
        <v>-75</v>
      </c>
      <c r="S576">
        <v>-60</v>
      </c>
      <c r="T576">
        <v>-60</v>
      </c>
      <c r="U576">
        <v>-60</v>
      </c>
      <c r="V576">
        <v>-60</v>
      </c>
      <c r="W576">
        <v>-15</v>
      </c>
      <c r="X576">
        <v>-15</v>
      </c>
      <c r="Y576">
        <v>15</v>
      </c>
      <c r="Z576">
        <v>15</v>
      </c>
      <c r="AA576">
        <v>60</v>
      </c>
      <c r="AB576">
        <v>60</v>
      </c>
      <c r="AC576">
        <v>60</v>
      </c>
      <c r="AD576">
        <v>60</v>
      </c>
      <c r="AE576">
        <v>75</v>
      </c>
      <c r="AF576">
        <v>75</v>
      </c>
      <c r="AG576">
        <v>75</v>
      </c>
      <c r="AH576">
        <v>75</v>
      </c>
      <c r="AI576" t="str">
        <f t="shared" si="8"/>
        <v>[-75,-75,-75,-75,-60,-60,-60,-60,-15,-15,15,15,60,60,60,60,75,75,75,75]</v>
      </c>
    </row>
    <row r="577" spans="1:35" x14ac:dyDescent="0.3">
      <c r="A577" s="1">
        <v>-0.36666666666666697</v>
      </c>
      <c r="B577" s="1">
        <v>0.1</v>
      </c>
      <c r="C577" s="1" t="s">
        <v>11</v>
      </c>
      <c r="D577" s="1">
        <v>0.105409255338946</v>
      </c>
      <c r="F577" s="1" t="s">
        <v>115</v>
      </c>
      <c r="G577" s="1">
        <v>6.5384140902210999E-3</v>
      </c>
      <c r="O577">
        <v>-75</v>
      </c>
      <c r="P577">
        <v>-75</v>
      </c>
      <c r="Q577">
        <v>-75</v>
      </c>
      <c r="R577">
        <v>-75</v>
      </c>
      <c r="S577">
        <v>-60</v>
      </c>
      <c r="T577">
        <v>-60</v>
      </c>
      <c r="U577">
        <v>-60</v>
      </c>
      <c r="V577">
        <v>-60</v>
      </c>
      <c r="W577">
        <v>-15</v>
      </c>
      <c r="X577">
        <v>-15</v>
      </c>
      <c r="Y577">
        <v>15</v>
      </c>
      <c r="Z577">
        <v>15</v>
      </c>
      <c r="AA577">
        <v>60</v>
      </c>
      <c r="AB577">
        <v>60</v>
      </c>
      <c r="AC577">
        <v>60</v>
      </c>
      <c r="AD577">
        <v>60</v>
      </c>
      <c r="AE577">
        <v>75</v>
      </c>
      <c r="AF577">
        <v>75</v>
      </c>
      <c r="AG577">
        <v>75</v>
      </c>
      <c r="AH577">
        <v>75</v>
      </c>
      <c r="AI577" t="str">
        <f t="shared" si="8"/>
        <v>[-75,-75,-75,-75,-60,-60,-60,-60,-15,-15,15,15,60,60,60,60,75,75,75,75]</v>
      </c>
    </row>
    <row r="578" spans="1:35" x14ac:dyDescent="0.3">
      <c r="A578" s="1">
        <v>-0.36666666666666697</v>
      </c>
      <c r="B578" s="1">
        <v>0.133333333333333</v>
      </c>
      <c r="C578" s="1" t="s">
        <v>11</v>
      </c>
      <c r="D578" s="1">
        <v>7.4535599249993006E-2</v>
      </c>
      <c r="F578" s="1" t="s">
        <v>129</v>
      </c>
      <c r="G578" s="1">
        <v>5.7662359029127003E-2</v>
      </c>
      <c r="O578">
        <v>-75</v>
      </c>
      <c r="P578">
        <v>-75</v>
      </c>
      <c r="Q578">
        <v>-75</v>
      </c>
      <c r="R578">
        <v>-75</v>
      </c>
      <c r="S578">
        <v>-75</v>
      </c>
      <c r="T578">
        <v>-75</v>
      </c>
      <c r="U578">
        <v>-30</v>
      </c>
      <c r="V578">
        <v>-30</v>
      </c>
      <c r="W578">
        <v>-30</v>
      </c>
      <c r="X578">
        <v>-30</v>
      </c>
      <c r="Y578">
        <v>30</v>
      </c>
      <c r="Z578">
        <v>30</v>
      </c>
      <c r="AA578">
        <v>30</v>
      </c>
      <c r="AB578">
        <v>30</v>
      </c>
      <c r="AC578">
        <v>75</v>
      </c>
      <c r="AD578">
        <v>75</v>
      </c>
      <c r="AE578">
        <v>75</v>
      </c>
      <c r="AF578">
        <v>75</v>
      </c>
      <c r="AG578">
        <v>75</v>
      </c>
      <c r="AH578">
        <v>75</v>
      </c>
      <c r="AI578" t="str">
        <f t="shared" si="8"/>
        <v>[-75,-75,-75,-75,-75,-75,-30,-30,-30,-30,30,30,30,30,75,75,75,75,75,75]</v>
      </c>
    </row>
    <row r="579" spans="1:35" x14ac:dyDescent="0.3">
      <c r="A579" s="1">
        <v>-0.36666666666666697</v>
      </c>
      <c r="B579" s="1">
        <v>0.16666666666666699</v>
      </c>
      <c r="C579" s="1" t="s">
        <v>11</v>
      </c>
      <c r="D579" s="1">
        <v>4.7140452079103203E-2</v>
      </c>
      <c r="F579" s="1" t="s">
        <v>130</v>
      </c>
      <c r="G579" s="1">
        <v>3.90056035989731E-2</v>
      </c>
      <c r="O579">
        <v>-90</v>
      </c>
      <c r="P579">
        <v>-90</v>
      </c>
      <c r="Q579">
        <v>-90</v>
      </c>
      <c r="R579">
        <v>-90</v>
      </c>
      <c r="S579">
        <v>-75</v>
      </c>
      <c r="T579">
        <v>-75</v>
      </c>
      <c r="U579">
        <v>-75</v>
      </c>
      <c r="V579">
        <v>-75</v>
      </c>
      <c r="W579">
        <v>-30</v>
      </c>
      <c r="X579">
        <v>-30</v>
      </c>
      <c r="Y579">
        <v>-30</v>
      </c>
      <c r="Z579">
        <v>-30</v>
      </c>
      <c r="AA579">
        <v>30</v>
      </c>
      <c r="AB579">
        <v>30</v>
      </c>
      <c r="AC579">
        <v>30</v>
      </c>
      <c r="AD579">
        <v>30</v>
      </c>
      <c r="AE579">
        <v>75</v>
      </c>
      <c r="AF579">
        <v>75</v>
      </c>
      <c r="AG579">
        <v>75</v>
      </c>
      <c r="AH579">
        <v>75</v>
      </c>
      <c r="AI579" t="str">
        <f t="shared" ref="AI579:AI642" si="9">"["&amp;O579&amp;","&amp;P579&amp;","&amp;Q579&amp;","&amp;R579&amp;","&amp;S579&amp;","&amp;T579&amp;","&amp;U579&amp;","&amp;V579&amp;","&amp;W579&amp;","&amp;X579&amp;","&amp;Y579&amp;","&amp;Z579&amp;","&amp;AA579&amp;","&amp;AB579&amp;","&amp;AC579&amp;","&amp;AD579&amp;","&amp;AE579&amp;","&amp;AF579&amp;","&amp;AG579&amp;","&amp;AH579&amp;"]"</f>
        <v>[-90,-90,-90,-90,-75,-75,-75,-75,-30,-30,-30,-30,30,30,30,30,75,75,75,75]</v>
      </c>
    </row>
    <row r="580" spans="1:35" x14ac:dyDescent="0.3">
      <c r="A580" s="1">
        <v>-0.36666666666666697</v>
      </c>
      <c r="B580" s="1">
        <v>0.2</v>
      </c>
      <c r="C580" s="1" t="s">
        <v>11</v>
      </c>
      <c r="D580" s="1">
        <v>3.3333333333333402E-2</v>
      </c>
      <c r="F580" s="1" t="s">
        <v>130</v>
      </c>
      <c r="G580" s="1">
        <v>2.0256505152891201E-2</v>
      </c>
      <c r="O580">
        <v>-90</v>
      </c>
      <c r="P580">
        <v>-90</v>
      </c>
      <c r="Q580">
        <v>-90</v>
      </c>
      <c r="R580">
        <v>-90</v>
      </c>
      <c r="S580">
        <v>-75</v>
      </c>
      <c r="T580">
        <v>-75</v>
      </c>
      <c r="U580">
        <v>-75</v>
      </c>
      <c r="V580">
        <v>-75</v>
      </c>
      <c r="W580">
        <v>-30</v>
      </c>
      <c r="X580">
        <v>-30</v>
      </c>
      <c r="Y580">
        <v>-30</v>
      </c>
      <c r="Z580">
        <v>-30</v>
      </c>
      <c r="AA580">
        <v>30</v>
      </c>
      <c r="AB580">
        <v>30</v>
      </c>
      <c r="AC580">
        <v>30</v>
      </c>
      <c r="AD580">
        <v>30</v>
      </c>
      <c r="AE580">
        <v>75</v>
      </c>
      <c r="AF580">
        <v>75</v>
      </c>
      <c r="AG580">
        <v>75</v>
      </c>
      <c r="AH580">
        <v>75</v>
      </c>
      <c r="AI580" t="str">
        <f t="shared" si="9"/>
        <v>[-90,-90,-90,-90,-75,-75,-75,-75,-30,-30,-30,-30,30,30,30,30,75,75,75,75]</v>
      </c>
    </row>
    <row r="581" spans="1:35" x14ac:dyDescent="0.3">
      <c r="A581" s="1">
        <v>-0.36666666666666697</v>
      </c>
      <c r="B581" s="1">
        <v>0.233333333333333</v>
      </c>
      <c r="C581" s="1" t="s">
        <v>11</v>
      </c>
      <c r="D581" s="1">
        <v>4.7140452079103203E-2</v>
      </c>
      <c r="F581" s="1" t="s">
        <v>131</v>
      </c>
      <c r="G581" s="1">
        <v>3.9005603598973003E-2</v>
      </c>
      <c r="O581">
        <v>-90</v>
      </c>
      <c r="P581">
        <v>-90</v>
      </c>
      <c r="Q581">
        <v>-75</v>
      </c>
      <c r="R581">
        <v>-75</v>
      </c>
      <c r="S581">
        <v>-75</v>
      </c>
      <c r="T581">
        <v>-75</v>
      </c>
      <c r="U581">
        <v>-60</v>
      </c>
      <c r="V581">
        <v>-60</v>
      </c>
      <c r="W581">
        <v>-30</v>
      </c>
      <c r="X581">
        <v>-30</v>
      </c>
      <c r="Y581">
        <v>0</v>
      </c>
      <c r="Z581">
        <v>0</v>
      </c>
      <c r="AA581">
        <v>30</v>
      </c>
      <c r="AB581">
        <v>30</v>
      </c>
      <c r="AC581">
        <v>60</v>
      </c>
      <c r="AD581">
        <v>60</v>
      </c>
      <c r="AE581">
        <v>75</v>
      </c>
      <c r="AF581">
        <v>75</v>
      </c>
      <c r="AG581">
        <v>75</v>
      </c>
      <c r="AH581">
        <v>75</v>
      </c>
      <c r="AI581" t="str">
        <f t="shared" si="9"/>
        <v>[-90,-90,-75,-75,-75,-75,-60,-60,-30,-30,0,0,30,30,60,60,75,75,75,75]</v>
      </c>
    </row>
    <row r="582" spans="1:35" x14ac:dyDescent="0.3">
      <c r="A582" s="1">
        <v>-0.36666666666666697</v>
      </c>
      <c r="B582" s="1">
        <v>0.266666666666667</v>
      </c>
      <c r="C582" s="1" t="s">
        <v>11</v>
      </c>
      <c r="D582" s="1">
        <v>7.4535599249993006E-2</v>
      </c>
      <c r="F582" s="1" t="s">
        <v>132</v>
      </c>
      <c r="G582" s="1">
        <v>3.3968543829936401E-2</v>
      </c>
      <c r="O582">
        <v>-90</v>
      </c>
      <c r="P582">
        <v>-90</v>
      </c>
      <c r="Q582">
        <v>-90</v>
      </c>
      <c r="R582">
        <v>-90</v>
      </c>
      <c r="S582">
        <v>-90</v>
      </c>
      <c r="T582">
        <v>-90</v>
      </c>
      <c r="U582">
        <v>-90</v>
      </c>
      <c r="V582">
        <v>-90</v>
      </c>
      <c r="W582">
        <v>-75</v>
      </c>
      <c r="X582">
        <v>-75</v>
      </c>
      <c r="Y582">
        <v>-30</v>
      </c>
      <c r="Z582">
        <v>-30</v>
      </c>
      <c r="AA582">
        <v>-30</v>
      </c>
      <c r="AB582">
        <v>-30</v>
      </c>
      <c r="AC582">
        <v>30</v>
      </c>
      <c r="AD582">
        <v>30</v>
      </c>
      <c r="AE582">
        <v>30</v>
      </c>
      <c r="AF582">
        <v>30</v>
      </c>
      <c r="AG582">
        <v>75</v>
      </c>
      <c r="AH582">
        <v>75</v>
      </c>
      <c r="AI582" t="str">
        <f t="shared" si="9"/>
        <v>[-90,-90,-90,-90,-90,-90,-90,-90,-75,-75,-30,-30,-30,-30,30,30,30,30,75,75]</v>
      </c>
    </row>
    <row r="583" spans="1:35" x14ac:dyDescent="0.3">
      <c r="A583" s="1">
        <v>-0.36666666666666697</v>
      </c>
      <c r="B583" s="1">
        <v>0.3</v>
      </c>
      <c r="C583" s="1" t="s">
        <v>11</v>
      </c>
      <c r="D583" s="1">
        <v>0.105409255338946</v>
      </c>
      <c r="F583" s="1" t="s">
        <v>132</v>
      </c>
      <c r="G583" s="1">
        <v>6.5384140902210496E-3</v>
      </c>
      <c r="O583">
        <v>-90</v>
      </c>
      <c r="P583">
        <v>-90</v>
      </c>
      <c r="Q583">
        <v>-90</v>
      </c>
      <c r="R583">
        <v>-90</v>
      </c>
      <c r="S583">
        <v>-90</v>
      </c>
      <c r="T583">
        <v>-90</v>
      </c>
      <c r="U583">
        <v>-90</v>
      </c>
      <c r="V583">
        <v>-90</v>
      </c>
      <c r="W583">
        <v>-75</v>
      </c>
      <c r="X583">
        <v>-75</v>
      </c>
      <c r="Y583">
        <v>-30</v>
      </c>
      <c r="Z583">
        <v>-30</v>
      </c>
      <c r="AA583">
        <v>-30</v>
      </c>
      <c r="AB583">
        <v>-30</v>
      </c>
      <c r="AC583">
        <v>30</v>
      </c>
      <c r="AD583">
        <v>30</v>
      </c>
      <c r="AE583">
        <v>30</v>
      </c>
      <c r="AF583">
        <v>30</v>
      </c>
      <c r="AG583">
        <v>75</v>
      </c>
      <c r="AH583">
        <v>75</v>
      </c>
      <c r="AI583" t="str">
        <f t="shared" si="9"/>
        <v>[-90,-90,-90,-90,-90,-90,-90,-90,-75,-75,-30,-30,-30,-30,30,30,30,30,75,75]</v>
      </c>
    </row>
    <row r="584" spans="1:35" x14ac:dyDescent="0.3">
      <c r="A584" s="1">
        <v>-0.36666666666666697</v>
      </c>
      <c r="B584" s="1">
        <v>0.33333333333333298</v>
      </c>
      <c r="C584" s="1" t="s">
        <v>13</v>
      </c>
      <c r="D584" s="1">
        <v>0.21343747458109499</v>
      </c>
      <c r="F584" s="1" t="s">
        <v>133</v>
      </c>
      <c r="G584" s="1">
        <v>5.7662359029127003E-2</v>
      </c>
      <c r="O584">
        <v>-75</v>
      </c>
      <c r="P584">
        <v>-75</v>
      </c>
      <c r="Q584">
        <v>-75</v>
      </c>
      <c r="R584">
        <v>-75</v>
      </c>
      <c r="S584">
        <v>-75</v>
      </c>
      <c r="T584">
        <v>-75</v>
      </c>
      <c r="U584">
        <v>-45</v>
      </c>
      <c r="V584">
        <v>-45</v>
      </c>
      <c r="W584">
        <v>0</v>
      </c>
      <c r="X584">
        <v>0</v>
      </c>
      <c r="Y584">
        <v>0</v>
      </c>
      <c r="Z584">
        <v>0</v>
      </c>
      <c r="AA584">
        <v>45</v>
      </c>
      <c r="AB584">
        <v>45</v>
      </c>
      <c r="AC584">
        <v>75</v>
      </c>
      <c r="AD584">
        <v>75</v>
      </c>
      <c r="AE584">
        <v>75</v>
      </c>
      <c r="AF584">
        <v>75</v>
      </c>
      <c r="AG584">
        <v>75</v>
      </c>
      <c r="AH584">
        <v>75</v>
      </c>
      <c r="AI584" t="str">
        <f t="shared" si="9"/>
        <v>[-75,-75,-75,-75,-75,-75,-45,-45,0,0,0,0,45,45,75,75,75,75,75,75]</v>
      </c>
    </row>
    <row r="585" spans="1:35" x14ac:dyDescent="0.3">
      <c r="A585" s="1">
        <v>-0.36666666666666697</v>
      </c>
      <c r="B585" s="1">
        <v>0.36666666666666697</v>
      </c>
      <c r="C585" s="1" t="s">
        <v>13</v>
      </c>
      <c r="D585" s="1">
        <v>0.23570226039551601</v>
      </c>
      <c r="F585" s="1" t="s">
        <v>121</v>
      </c>
      <c r="G585" s="1">
        <v>4.7140452079103203E-2</v>
      </c>
      <c r="O585">
        <v>-90</v>
      </c>
      <c r="P585">
        <v>-90</v>
      </c>
      <c r="Q585">
        <v>-90</v>
      </c>
      <c r="R585">
        <v>-90</v>
      </c>
      <c r="S585">
        <v>-90</v>
      </c>
      <c r="T585">
        <v>-90</v>
      </c>
      <c r="U585">
        <v>-90</v>
      </c>
      <c r="V585">
        <v>-90</v>
      </c>
      <c r="W585">
        <v>-90</v>
      </c>
      <c r="X585">
        <v>-90</v>
      </c>
      <c r="Y585">
        <v>-90</v>
      </c>
      <c r="Z585">
        <v>-90</v>
      </c>
      <c r="AA585">
        <v>-30</v>
      </c>
      <c r="AB585">
        <v>-30</v>
      </c>
      <c r="AC585">
        <v>-30</v>
      </c>
      <c r="AD585">
        <v>-30</v>
      </c>
      <c r="AE585">
        <v>30</v>
      </c>
      <c r="AF585">
        <v>30</v>
      </c>
      <c r="AG585">
        <v>30</v>
      </c>
      <c r="AH585">
        <v>30</v>
      </c>
      <c r="AI585" t="str">
        <f t="shared" si="9"/>
        <v>[-90,-90,-90,-90,-90,-90,-90,-90,-90,-90,-90,-90,-30,-30,-30,-30,30,30,30,30]</v>
      </c>
    </row>
    <row r="586" spans="1:35" x14ac:dyDescent="0.3">
      <c r="A586" s="1">
        <v>-0.36666666666666697</v>
      </c>
      <c r="B586" s="1">
        <v>0.4</v>
      </c>
      <c r="C586" s="1" t="s">
        <v>9</v>
      </c>
      <c r="D586" s="1">
        <v>0.20275875100994101</v>
      </c>
      <c r="F586" s="1" t="s">
        <v>121</v>
      </c>
      <c r="G586" s="1">
        <v>3.3333333333333402E-2</v>
      </c>
      <c r="O586">
        <v>-90</v>
      </c>
      <c r="P586">
        <v>-90</v>
      </c>
      <c r="Q586">
        <v>-90</v>
      </c>
      <c r="R586">
        <v>-90</v>
      </c>
      <c r="S586">
        <v>-90</v>
      </c>
      <c r="T586">
        <v>-90</v>
      </c>
      <c r="U586">
        <v>-90</v>
      </c>
      <c r="V586">
        <v>-90</v>
      </c>
      <c r="W586">
        <v>-90</v>
      </c>
      <c r="X586">
        <v>-90</v>
      </c>
      <c r="Y586">
        <v>-90</v>
      </c>
      <c r="Z586">
        <v>-90</v>
      </c>
      <c r="AA586">
        <v>-30</v>
      </c>
      <c r="AB586">
        <v>-30</v>
      </c>
      <c r="AC586">
        <v>-30</v>
      </c>
      <c r="AD586">
        <v>-30</v>
      </c>
      <c r="AE586">
        <v>30</v>
      </c>
      <c r="AF586">
        <v>30</v>
      </c>
      <c r="AG586">
        <v>30</v>
      </c>
      <c r="AH586">
        <v>30</v>
      </c>
      <c r="AI586" t="str">
        <f t="shared" si="9"/>
        <v>[-90,-90,-90,-90,-90,-90,-90,-90,-90,-90,-90,-90,-30,-30,-30,-30,30,30,30,30]</v>
      </c>
    </row>
    <row r="587" spans="1:35" x14ac:dyDescent="0.3">
      <c r="A587" s="1">
        <v>-0.36666666666666697</v>
      </c>
      <c r="B587" s="1">
        <v>0.43333333333333302</v>
      </c>
      <c r="C587" s="1" t="s">
        <v>9</v>
      </c>
      <c r="D587" s="1">
        <v>0.16996731711975899</v>
      </c>
      <c r="F587" s="1" t="s">
        <v>134</v>
      </c>
      <c r="G587" s="1">
        <v>3.9005603598973003E-2</v>
      </c>
      <c r="O587">
        <v>-90</v>
      </c>
      <c r="P587">
        <v>-90</v>
      </c>
      <c r="Q587">
        <v>-90</v>
      </c>
      <c r="R587">
        <v>-90</v>
      </c>
      <c r="S587">
        <v>-75</v>
      </c>
      <c r="T587">
        <v>-75</v>
      </c>
      <c r="U587">
        <v>-75</v>
      </c>
      <c r="V587">
        <v>-75</v>
      </c>
      <c r="W587">
        <v>-45</v>
      </c>
      <c r="X587">
        <v>-45</v>
      </c>
      <c r="Y587">
        <v>0</v>
      </c>
      <c r="Z587">
        <v>0</v>
      </c>
      <c r="AA587">
        <v>0</v>
      </c>
      <c r="AB587">
        <v>0</v>
      </c>
      <c r="AC587">
        <v>45</v>
      </c>
      <c r="AD587">
        <v>45</v>
      </c>
      <c r="AE587">
        <v>75</v>
      </c>
      <c r="AF587">
        <v>75</v>
      </c>
      <c r="AG587">
        <v>75</v>
      </c>
      <c r="AH587">
        <v>75</v>
      </c>
      <c r="AI587" t="str">
        <f t="shared" si="9"/>
        <v>[-90,-90,-90,-90,-75,-75,-75,-75,-45,-45,0,0,0,0,45,45,75,75,75,75]</v>
      </c>
    </row>
    <row r="588" spans="1:35" x14ac:dyDescent="0.3">
      <c r="A588" s="1">
        <v>-0.36666666666666697</v>
      </c>
      <c r="B588" s="1">
        <v>0.46666666666666701</v>
      </c>
      <c r="C588" s="1" t="s">
        <v>9</v>
      </c>
      <c r="D588" s="1">
        <v>0.13743685418725499</v>
      </c>
      <c r="F588" s="1" t="s">
        <v>117</v>
      </c>
      <c r="G588" s="1">
        <v>6.8749675410200703E-2</v>
      </c>
      <c r="O588">
        <v>-90</v>
      </c>
      <c r="P588">
        <v>-90</v>
      </c>
      <c r="Q588">
        <v>-90</v>
      </c>
      <c r="R588">
        <v>-90</v>
      </c>
      <c r="S588">
        <v>-90</v>
      </c>
      <c r="T588">
        <v>-90</v>
      </c>
      <c r="U588">
        <v>-90</v>
      </c>
      <c r="V588">
        <v>-90</v>
      </c>
      <c r="W588">
        <v>-90</v>
      </c>
      <c r="X588">
        <v>-90</v>
      </c>
      <c r="Y588">
        <v>-90</v>
      </c>
      <c r="Z588">
        <v>-90</v>
      </c>
      <c r="AA588">
        <v>-45</v>
      </c>
      <c r="AB588">
        <v>-45</v>
      </c>
      <c r="AC588">
        <v>-15</v>
      </c>
      <c r="AD588">
        <v>-15</v>
      </c>
      <c r="AE588">
        <v>15</v>
      </c>
      <c r="AF588">
        <v>15</v>
      </c>
      <c r="AG588">
        <v>45</v>
      </c>
      <c r="AH588">
        <v>45</v>
      </c>
      <c r="AI588" t="str">
        <f t="shared" si="9"/>
        <v>[-90,-90,-90,-90,-90,-90,-90,-90,-90,-90,-90,-90,-45,-45,-15,-15,15,15,45,45]</v>
      </c>
    </row>
    <row r="589" spans="1:35" x14ac:dyDescent="0.3">
      <c r="A589" s="1">
        <v>-0.36666666666666697</v>
      </c>
      <c r="B589" s="1">
        <v>0.5</v>
      </c>
      <c r="C589" s="1" t="s">
        <v>9</v>
      </c>
      <c r="D589" s="1">
        <v>0.105409255338946</v>
      </c>
      <c r="F589" s="1" t="s">
        <v>117</v>
      </c>
      <c r="G589" s="1">
        <v>6.0128252576445697E-2</v>
      </c>
      <c r="O589">
        <v>-90</v>
      </c>
      <c r="P589">
        <v>-90</v>
      </c>
      <c r="Q589">
        <v>-90</v>
      </c>
      <c r="R589">
        <v>-90</v>
      </c>
      <c r="S589">
        <v>-90</v>
      </c>
      <c r="T589">
        <v>-90</v>
      </c>
      <c r="U589">
        <v>-90</v>
      </c>
      <c r="V589">
        <v>-90</v>
      </c>
      <c r="W589">
        <v>-90</v>
      </c>
      <c r="X589">
        <v>-90</v>
      </c>
      <c r="Y589">
        <v>-90</v>
      </c>
      <c r="Z589">
        <v>-90</v>
      </c>
      <c r="AA589">
        <v>-45</v>
      </c>
      <c r="AB589">
        <v>-45</v>
      </c>
      <c r="AC589">
        <v>-15</v>
      </c>
      <c r="AD589">
        <v>-15</v>
      </c>
      <c r="AE589">
        <v>15</v>
      </c>
      <c r="AF589">
        <v>15</v>
      </c>
      <c r="AG589">
        <v>45</v>
      </c>
      <c r="AH589">
        <v>45</v>
      </c>
      <c r="AI589" t="str">
        <f t="shared" si="9"/>
        <v>[-90,-90,-90,-90,-90,-90,-90,-90,-90,-90,-90,-90,-45,-45,-15,-15,15,15,45,45]</v>
      </c>
    </row>
    <row r="590" spans="1:35" x14ac:dyDescent="0.3">
      <c r="A590" s="1">
        <v>-0.36666666666666697</v>
      </c>
      <c r="B590" s="1">
        <v>0.53333333333333299</v>
      </c>
      <c r="C590" s="1" t="s">
        <v>9</v>
      </c>
      <c r="D590" s="1">
        <v>7.4535599249993006E-2</v>
      </c>
      <c r="F590" s="1" t="s">
        <v>117</v>
      </c>
      <c r="G590" s="1">
        <v>6.8749675410200703E-2</v>
      </c>
      <c r="O590">
        <v>-90</v>
      </c>
      <c r="P590">
        <v>-90</v>
      </c>
      <c r="Q590">
        <v>-90</v>
      </c>
      <c r="R590">
        <v>-90</v>
      </c>
      <c r="S590">
        <v>-90</v>
      </c>
      <c r="T590">
        <v>-90</v>
      </c>
      <c r="U590">
        <v>-90</v>
      </c>
      <c r="V590">
        <v>-90</v>
      </c>
      <c r="W590">
        <v>-90</v>
      </c>
      <c r="X590">
        <v>-90</v>
      </c>
      <c r="Y590">
        <v>-90</v>
      </c>
      <c r="Z590">
        <v>-90</v>
      </c>
      <c r="AA590">
        <v>-45</v>
      </c>
      <c r="AB590">
        <v>-45</v>
      </c>
      <c r="AC590">
        <v>-15</v>
      </c>
      <c r="AD590">
        <v>-15</v>
      </c>
      <c r="AE590">
        <v>15</v>
      </c>
      <c r="AF590">
        <v>15</v>
      </c>
      <c r="AG590">
        <v>45</v>
      </c>
      <c r="AH590">
        <v>45</v>
      </c>
      <c r="AI590" t="str">
        <f t="shared" si="9"/>
        <v>[-90,-90,-90,-90,-90,-90,-90,-90,-90,-90,-90,-90,-45,-45,-15,-15,15,15,45,45]</v>
      </c>
    </row>
    <row r="591" spans="1:35" x14ac:dyDescent="0.3">
      <c r="A591" s="1">
        <v>-0.36666666666666697</v>
      </c>
      <c r="B591" s="1">
        <v>0.56666666666666698</v>
      </c>
      <c r="C591" s="1" t="s">
        <v>9</v>
      </c>
      <c r="D591" s="1">
        <v>4.7140452079103203E-2</v>
      </c>
      <c r="F591" s="1" t="s">
        <v>135</v>
      </c>
      <c r="G591" s="1">
        <v>3.9005603598973003E-2</v>
      </c>
      <c r="O591">
        <v>-90</v>
      </c>
      <c r="P591">
        <v>-90</v>
      </c>
      <c r="Q591">
        <v>-75</v>
      </c>
      <c r="R591">
        <v>-75</v>
      </c>
      <c r="S591">
        <v>-75</v>
      </c>
      <c r="T591">
        <v>-75</v>
      </c>
      <c r="U591">
        <v>-75</v>
      </c>
      <c r="V591">
        <v>-75</v>
      </c>
      <c r="W591">
        <v>-15</v>
      </c>
      <c r="X591">
        <v>-15</v>
      </c>
      <c r="Y591">
        <v>0</v>
      </c>
      <c r="Z591">
        <v>0</v>
      </c>
      <c r="AA591">
        <v>15</v>
      </c>
      <c r="AB591">
        <v>15</v>
      </c>
      <c r="AC591">
        <v>75</v>
      </c>
      <c r="AD591">
        <v>75</v>
      </c>
      <c r="AE591">
        <v>75</v>
      </c>
      <c r="AF591">
        <v>75</v>
      </c>
      <c r="AG591">
        <v>75</v>
      </c>
      <c r="AH591">
        <v>75</v>
      </c>
      <c r="AI591" t="str">
        <f t="shared" si="9"/>
        <v>[-90,-90,-75,-75,-75,-75,-75,-75,-15,-15,0,0,15,15,75,75,75,75,75,75]</v>
      </c>
    </row>
    <row r="592" spans="1:35" x14ac:dyDescent="0.3">
      <c r="A592" s="1">
        <v>-0.36666666666666697</v>
      </c>
      <c r="B592" s="1">
        <v>0.6</v>
      </c>
      <c r="C592" s="1" t="s">
        <v>9</v>
      </c>
      <c r="D592" s="1">
        <v>3.3333333333333402E-2</v>
      </c>
      <c r="F592" s="1" t="s">
        <v>135</v>
      </c>
      <c r="G592" s="1">
        <v>2.02565051528911E-2</v>
      </c>
      <c r="O592">
        <v>-90</v>
      </c>
      <c r="P592">
        <v>-90</v>
      </c>
      <c r="Q592">
        <v>-75</v>
      </c>
      <c r="R592">
        <v>-75</v>
      </c>
      <c r="S592">
        <v>-75</v>
      </c>
      <c r="T592">
        <v>-75</v>
      </c>
      <c r="U592">
        <v>-75</v>
      </c>
      <c r="V592">
        <v>-75</v>
      </c>
      <c r="W592">
        <v>-15</v>
      </c>
      <c r="X592">
        <v>-15</v>
      </c>
      <c r="Y592">
        <v>0</v>
      </c>
      <c r="Z592">
        <v>0</v>
      </c>
      <c r="AA592">
        <v>15</v>
      </c>
      <c r="AB592">
        <v>15</v>
      </c>
      <c r="AC592">
        <v>75</v>
      </c>
      <c r="AD592">
        <v>75</v>
      </c>
      <c r="AE592">
        <v>75</v>
      </c>
      <c r="AF592">
        <v>75</v>
      </c>
      <c r="AG592">
        <v>75</v>
      </c>
      <c r="AH592">
        <v>75</v>
      </c>
      <c r="AI592" t="str">
        <f t="shared" si="9"/>
        <v>[-90,-90,-75,-75,-75,-75,-75,-75,-15,-15,0,0,15,15,75,75,75,75,75,75]</v>
      </c>
    </row>
    <row r="593" spans="1:35" x14ac:dyDescent="0.3">
      <c r="A593" s="1">
        <v>-0.36666666666666697</v>
      </c>
      <c r="B593" s="1">
        <v>0.63333333333333297</v>
      </c>
      <c r="C593" s="1" t="s">
        <v>9</v>
      </c>
      <c r="D593" s="1">
        <v>4.7140452079103203E-2</v>
      </c>
      <c r="F593" s="1" t="s">
        <v>135</v>
      </c>
      <c r="G593" s="1">
        <v>3.9005603598973003E-2</v>
      </c>
      <c r="O593">
        <v>-90</v>
      </c>
      <c r="P593">
        <v>-90</v>
      </c>
      <c r="Q593">
        <v>-75</v>
      </c>
      <c r="R593">
        <v>-75</v>
      </c>
      <c r="S593">
        <v>-75</v>
      </c>
      <c r="T593">
        <v>-75</v>
      </c>
      <c r="U593">
        <v>-75</v>
      </c>
      <c r="V593">
        <v>-75</v>
      </c>
      <c r="W593">
        <v>-15</v>
      </c>
      <c r="X593">
        <v>-15</v>
      </c>
      <c r="Y593">
        <v>0</v>
      </c>
      <c r="Z593">
        <v>0</v>
      </c>
      <c r="AA593">
        <v>15</v>
      </c>
      <c r="AB593">
        <v>15</v>
      </c>
      <c r="AC593">
        <v>75</v>
      </c>
      <c r="AD593">
        <v>75</v>
      </c>
      <c r="AE593">
        <v>75</v>
      </c>
      <c r="AF593">
        <v>75</v>
      </c>
      <c r="AG593">
        <v>75</v>
      </c>
      <c r="AH593">
        <v>75</v>
      </c>
      <c r="AI593" t="str">
        <f t="shared" si="9"/>
        <v>[-90,-90,-75,-75,-75,-75,-75,-75,-15,-15,0,0,15,15,75,75,75,75,75,75]</v>
      </c>
    </row>
    <row r="594" spans="1:35" x14ac:dyDescent="0.3">
      <c r="A594" s="1">
        <v>-0.36666666666666697</v>
      </c>
      <c r="B594" s="1">
        <v>0.66666666666666696</v>
      </c>
      <c r="C594" s="1" t="s">
        <v>9</v>
      </c>
      <c r="D594" s="1">
        <v>7.4535599249993006E-2</v>
      </c>
      <c r="F594" s="1" t="s">
        <v>122</v>
      </c>
      <c r="G594" s="1">
        <v>5.7662359029127003E-2</v>
      </c>
      <c r="O594">
        <v>-90</v>
      </c>
      <c r="P594">
        <v>-90</v>
      </c>
      <c r="Q594">
        <v>-75</v>
      </c>
      <c r="R594">
        <v>-75</v>
      </c>
      <c r="S594">
        <v>-75</v>
      </c>
      <c r="T594">
        <v>-75</v>
      </c>
      <c r="U594">
        <v>-75</v>
      </c>
      <c r="V594">
        <v>-75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75</v>
      </c>
      <c r="AD594">
        <v>75</v>
      </c>
      <c r="AE594">
        <v>75</v>
      </c>
      <c r="AF594">
        <v>75</v>
      </c>
      <c r="AG594">
        <v>75</v>
      </c>
      <c r="AH594">
        <v>75</v>
      </c>
      <c r="AI594" t="str">
        <f t="shared" si="9"/>
        <v>[-90,-90,-75,-75,-75,-75,-75,-75,0,0,0,0,0,0,75,75,75,75,75,75]</v>
      </c>
    </row>
    <row r="595" spans="1:35" x14ac:dyDescent="0.3">
      <c r="A595" s="1">
        <v>-0.36666666666666697</v>
      </c>
      <c r="B595" s="1">
        <v>0.7</v>
      </c>
      <c r="C595" s="1" t="s">
        <v>9</v>
      </c>
      <c r="D595" s="1">
        <v>0.105409255338946</v>
      </c>
      <c r="F595" s="1" t="s">
        <v>122</v>
      </c>
      <c r="G595" s="1">
        <v>4.7051424396003502E-2</v>
      </c>
      <c r="O595">
        <v>-90</v>
      </c>
      <c r="P595">
        <v>-90</v>
      </c>
      <c r="Q595">
        <v>-75</v>
      </c>
      <c r="R595">
        <v>-75</v>
      </c>
      <c r="S595">
        <v>-75</v>
      </c>
      <c r="T595">
        <v>-75</v>
      </c>
      <c r="U595">
        <v>-75</v>
      </c>
      <c r="V595">
        <v>-75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75</v>
      </c>
      <c r="AD595">
        <v>75</v>
      </c>
      <c r="AE595">
        <v>75</v>
      </c>
      <c r="AF595">
        <v>75</v>
      </c>
      <c r="AG595">
        <v>75</v>
      </c>
      <c r="AH595">
        <v>75</v>
      </c>
      <c r="AI595" t="str">
        <f t="shared" si="9"/>
        <v>[-90,-90,-75,-75,-75,-75,-75,-75,0,0,0,0,0,0,75,75,75,75,75,75]</v>
      </c>
    </row>
    <row r="596" spans="1:35" x14ac:dyDescent="0.3">
      <c r="A596" s="1">
        <v>-0.36666666666666697</v>
      </c>
      <c r="B596" s="1">
        <v>0.73333333333333295</v>
      </c>
      <c r="C596" s="1" t="s">
        <v>9</v>
      </c>
      <c r="D596" s="1">
        <v>0.13743685418725499</v>
      </c>
      <c r="F596" s="1" t="s">
        <v>122</v>
      </c>
      <c r="G596" s="1">
        <v>5.7662359029127003E-2</v>
      </c>
      <c r="O596">
        <v>-90</v>
      </c>
      <c r="P596">
        <v>-90</v>
      </c>
      <c r="Q596">
        <v>-75</v>
      </c>
      <c r="R596">
        <v>-75</v>
      </c>
      <c r="S596">
        <v>-75</v>
      </c>
      <c r="T596">
        <v>-75</v>
      </c>
      <c r="U596">
        <v>-75</v>
      </c>
      <c r="V596">
        <v>-75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75</v>
      </c>
      <c r="AD596">
        <v>75</v>
      </c>
      <c r="AE596">
        <v>75</v>
      </c>
      <c r="AF596">
        <v>75</v>
      </c>
      <c r="AG596">
        <v>75</v>
      </c>
      <c r="AH596">
        <v>75</v>
      </c>
      <c r="AI596" t="str">
        <f t="shared" si="9"/>
        <v>[-90,-90,-75,-75,-75,-75,-75,-75,0,0,0,0,0,0,75,75,75,75,75,75]</v>
      </c>
    </row>
    <row r="597" spans="1:35" x14ac:dyDescent="0.3">
      <c r="A597" s="1">
        <v>-0.36666666666666697</v>
      </c>
      <c r="B597" s="1">
        <v>0.76666666666666705</v>
      </c>
      <c r="C597" s="1" t="s">
        <v>9</v>
      </c>
      <c r="D597" s="1">
        <v>0.16996731711975899</v>
      </c>
      <c r="F597" s="1" t="s">
        <v>122</v>
      </c>
      <c r="G597" s="1">
        <v>8.1598290313812799E-2</v>
      </c>
      <c r="O597">
        <v>-90</v>
      </c>
      <c r="P597">
        <v>-90</v>
      </c>
      <c r="Q597">
        <v>-75</v>
      </c>
      <c r="R597">
        <v>-75</v>
      </c>
      <c r="S597">
        <v>-75</v>
      </c>
      <c r="T597">
        <v>-75</v>
      </c>
      <c r="U597">
        <v>-75</v>
      </c>
      <c r="V597">
        <v>-75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75</v>
      </c>
      <c r="AD597">
        <v>75</v>
      </c>
      <c r="AE597">
        <v>75</v>
      </c>
      <c r="AF597">
        <v>75</v>
      </c>
      <c r="AG597">
        <v>75</v>
      </c>
      <c r="AH597">
        <v>75</v>
      </c>
      <c r="AI597" t="str">
        <f t="shared" si="9"/>
        <v>[-90,-90,-75,-75,-75,-75,-75,-75,0,0,0,0,0,0,75,75,75,75,75,75]</v>
      </c>
    </row>
    <row r="598" spans="1:35" x14ac:dyDescent="0.3">
      <c r="A598" s="1">
        <v>-0.36666666666666697</v>
      </c>
      <c r="B598" s="1">
        <v>0.8</v>
      </c>
      <c r="C598" s="1" t="s">
        <v>12</v>
      </c>
      <c r="D598" s="1">
        <v>0.20275875100994101</v>
      </c>
      <c r="F598" s="1" t="s">
        <v>122</v>
      </c>
      <c r="G598" s="1">
        <v>0.11051622748579901</v>
      </c>
      <c r="O598">
        <v>-90</v>
      </c>
      <c r="P598">
        <v>-90</v>
      </c>
      <c r="Q598">
        <v>-75</v>
      </c>
      <c r="R598">
        <v>-75</v>
      </c>
      <c r="S598">
        <v>-75</v>
      </c>
      <c r="T598">
        <v>-75</v>
      </c>
      <c r="U598">
        <v>-75</v>
      </c>
      <c r="V598">
        <v>-75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75</v>
      </c>
      <c r="AD598">
        <v>75</v>
      </c>
      <c r="AE598">
        <v>75</v>
      </c>
      <c r="AF598">
        <v>75</v>
      </c>
      <c r="AG598">
        <v>75</v>
      </c>
      <c r="AH598">
        <v>75</v>
      </c>
      <c r="AI598" t="str">
        <f t="shared" si="9"/>
        <v>[-90,-90,-75,-75,-75,-75,-75,-75,0,0,0,0,0,0,75,75,75,75,75,75]</v>
      </c>
    </row>
    <row r="599" spans="1:35" x14ac:dyDescent="0.3">
      <c r="A599" s="1">
        <v>-0.36666666666666697</v>
      </c>
      <c r="B599" s="1">
        <v>0.83333333333333304</v>
      </c>
      <c r="C599" s="1" t="s">
        <v>12</v>
      </c>
      <c r="D599" s="1">
        <v>0.16996731711975899</v>
      </c>
      <c r="F599" s="1" t="s">
        <v>104</v>
      </c>
      <c r="G599" s="1">
        <v>8.9776674043658397E-2</v>
      </c>
      <c r="O599">
        <v>-90</v>
      </c>
      <c r="P599">
        <v>-90</v>
      </c>
      <c r="Q599">
        <v>-90</v>
      </c>
      <c r="R599">
        <v>-90</v>
      </c>
      <c r="S599">
        <v>-90</v>
      </c>
      <c r="T599">
        <v>-90</v>
      </c>
      <c r="U599">
        <v>-90</v>
      </c>
      <c r="V599">
        <v>-90</v>
      </c>
      <c r="W599">
        <v>-90</v>
      </c>
      <c r="X599">
        <v>-90</v>
      </c>
      <c r="Y599">
        <v>-90</v>
      </c>
      <c r="Z599">
        <v>-90</v>
      </c>
      <c r="AA599">
        <v>-90</v>
      </c>
      <c r="AB599">
        <v>-90</v>
      </c>
      <c r="AC599">
        <v>-15</v>
      </c>
      <c r="AD599">
        <v>-15</v>
      </c>
      <c r="AE599">
        <v>0</v>
      </c>
      <c r="AF599">
        <v>0</v>
      </c>
      <c r="AG599">
        <v>15</v>
      </c>
      <c r="AH599">
        <v>15</v>
      </c>
      <c r="AI599" t="str">
        <f t="shared" si="9"/>
        <v>[-90,-90,-90,-90,-90,-90,-90,-90,-90,-90,-90,-90,-90,-90,-15,-15,0,0,15,15]</v>
      </c>
    </row>
    <row r="600" spans="1:35" x14ac:dyDescent="0.3">
      <c r="A600" s="1">
        <v>-0.36666666666666697</v>
      </c>
      <c r="B600" s="1">
        <v>0.86666666666666703</v>
      </c>
      <c r="C600" s="1" t="s">
        <v>12</v>
      </c>
      <c r="D600" s="1">
        <v>0.13743685418725499</v>
      </c>
      <c r="F600" s="1" t="s">
        <v>104</v>
      </c>
      <c r="G600" s="1">
        <v>6.8749675410200703E-2</v>
      </c>
      <c r="O600">
        <v>-90</v>
      </c>
      <c r="P600">
        <v>-90</v>
      </c>
      <c r="Q600">
        <v>-90</v>
      </c>
      <c r="R600">
        <v>-90</v>
      </c>
      <c r="S600">
        <v>-90</v>
      </c>
      <c r="T600">
        <v>-90</v>
      </c>
      <c r="U600">
        <v>-90</v>
      </c>
      <c r="V600">
        <v>-90</v>
      </c>
      <c r="W600">
        <v>-90</v>
      </c>
      <c r="X600">
        <v>-90</v>
      </c>
      <c r="Y600">
        <v>-90</v>
      </c>
      <c r="Z600">
        <v>-90</v>
      </c>
      <c r="AA600">
        <v>-90</v>
      </c>
      <c r="AB600">
        <v>-90</v>
      </c>
      <c r="AC600">
        <v>-15</v>
      </c>
      <c r="AD600">
        <v>-15</v>
      </c>
      <c r="AE600">
        <v>0</v>
      </c>
      <c r="AF600">
        <v>0</v>
      </c>
      <c r="AG600">
        <v>15</v>
      </c>
      <c r="AH600">
        <v>15</v>
      </c>
      <c r="AI600" t="str">
        <f t="shared" si="9"/>
        <v>[-90,-90,-90,-90,-90,-90,-90,-90,-90,-90,-90,-90,-90,-90,-15,-15,0,0,15,15]</v>
      </c>
    </row>
    <row r="601" spans="1:35" x14ac:dyDescent="0.3">
      <c r="A601" s="1">
        <v>-0.36666666666666697</v>
      </c>
      <c r="B601" s="1">
        <v>0.9</v>
      </c>
      <c r="C601" s="1" t="s">
        <v>12</v>
      </c>
      <c r="D601" s="1">
        <v>0.105409255338946</v>
      </c>
      <c r="F601" s="1" t="s">
        <v>104</v>
      </c>
      <c r="G601" s="1">
        <v>6.0128252576445697E-2</v>
      </c>
      <c r="O601">
        <v>-90</v>
      </c>
      <c r="P601">
        <v>-90</v>
      </c>
      <c r="Q601">
        <v>-90</v>
      </c>
      <c r="R601">
        <v>-90</v>
      </c>
      <c r="S601">
        <v>-90</v>
      </c>
      <c r="T601">
        <v>-90</v>
      </c>
      <c r="U601">
        <v>-90</v>
      </c>
      <c r="V601">
        <v>-90</v>
      </c>
      <c r="W601">
        <v>-90</v>
      </c>
      <c r="X601">
        <v>-90</v>
      </c>
      <c r="Y601">
        <v>-90</v>
      </c>
      <c r="Z601">
        <v>-90</v>
      </c>
      <c r="AA601">
        <v>-90</v>
      </c>
      <c r="AB601">
        <v>-90</v>
      </c>
      <c r="AC601">
        <v>-15</v>
      </c>
      <c r="AD601">
        <v>-15</v>
      </c>
      <c r="AE601">
        <v>0</v>
      </c>
      <c r="AF601">
        <v>0</v>
      </c>
      <c r="AG601">
        <v>15</v>
      </c>
      <c r="AH601">
        <v>15</v>
      </c>
      <c r="AI601" t="str">
        <f t="shared" si="9"/>
        <v>[-90,-90,-90,-90,-90,-90,-90,-90,-90,-90,-90,-90,-90,-90,-15,-15,0,0,15,15]</v>
      </c>
    </row>
    <row r="602" spans="1:35" x14ac:dyDescent="0.3">
      <c r="A602" s="1">
        <v>-0.36666666666666697</v>
      </c>
      <c r="B602" s="1">
        <v>0.93333333333333302</v>
      </c>
      <c r="C602" s="1" t="s">
        <v>12</v>
      </c>
      <c r="D602" s="1">
        <v>7.4535599249993006E-2</v>
      </c>
      <c r="F602" s="1" t="s">
        <v>104</v>
      </c>
      <c r="G602" s="1">
        <v>6.8749675410200703E-2</v>
      </c>
      <c r="O602">
        <v>-90</v>
      </c>
      <c r="P602">
        <v>-90</v>
      </c>
      <c r="Q602">
        <v>-90</v>
      </c>
      <c r="R602">
        <v>-90</v>
      </c>
      <c r="S602">
        <v>-90</v>
      </c>
      <c r="T602">
        <v>-90</v>
      </c>
      <c r="U602">
        <v>-90</v>
      </c>
      <c r="V602">
        <v>-90</v>
      </c>
      <c r="W602">
        <v>-90</v>
      </c>
      <c r="X602">
        <v>-90</v>
      </c>
      <c r="Y602">
        <v>-90</v>
      </c>
      <c r="Z602">
        <v>-90</v>
      </c>
      <c r="AA602">
        <v>-90</v>
      </c>
      <c r="AB602">
        <v>-90</v>
      </c>
      <c r="AC602">
        <v>-15</v>
      </c>
      <c r="AD602">
        <v>-15</v>
      </c>
      <c r="AE602">
        <v>0</v>
      </c>
      <c r="AF602">
        <v>0</v>
      </c>
      <c r="AG602">
        <v>15</v>
      </c>
      <c r="AH602">
        <v>15</v>
      </c>
      <c r="AI602" t="str">
        <f t="shared" si="9"/>
        <v>[-90,-90,-90,-90,-90,-90,-90,-90,-90,-90,-90,-90,-90,-90,-15,-15,0,0,15,15]</v>
      </c>
    </row>
    <row r="603" spans="1:35" x14ac:dyDescent="0.3">
      <c r="A603" s="1">
        <v>-0.36666666666666697</v>
      </c>
      <c r="B603" s="1">
        <v>0.96666666666666701</v>
      </c>
      <c r="C603" s="1" t="s">
        <v>12</v>
      </c>
      <c r="D603" s="1">
        <v>4.7140452079103203E-2</v>
      </c>
      <c r="F603" s="1" t="s">
        <v>12</v>
      </c>
      <c r="G603" s="1">
        <v>4.7140452079103203E-2</v>
      </c>
      <c r="O603">
        <v>-90</v>
      </c>
      <c r="P603">
        <v>-90</v>
      </c>
      <c r="Q603">
        <v>-90</v>
      </c>
      <c r="R603">
        <v>-90</v>
      </c>
      <c r="S603">
        <v>-90</v>
      </c>
      <c r="T603">
        <v>-90</v>
      </c>
      <c r="U603">
        <v>-90</v>
      </c>
      <c r="V603">
        <v>-90</v>
      </c>
      <c r="W603">
        <v>-90</v>
      </c>
      <c r="X603">
        <v>-90</v>
      </c>
      <c r="Y603">
        <v>-90</v>
      </c>
      <c r="Z603">
        <v>-90</v>
      </c>
      <c r="AA603">
        <v>-90</v>
      </c>
      <c r="AB603">
        <v>-90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 t="str">
        <f t="shared" si="9"/>
        <v>[-90,-90,-90,-90,-90,-90,-90,-90,-90,-90,-90,-90,-90,-90,0,0,0,0,0,0]</v>
      </c>
    </row>
    <row r="604" spans="1:35" x14ac:dyDescent="0.3">
      <c r="A604" s="1">
        <v>-0.36666666666666697</v>
      </c>
      <c r="B604" s="1">
        <v>1</v>
      </c>
      <c r="C604" s="1" t="s">
        <v>12</v>
      </c>
      <c r="D604" s="1">
        <v>3.3333333333333402E-2</v>
      </c>
      <c r="F604" s="1" t="s">
        <v>12</v>
      </c>
      <c r="G604" s="1">
        <v>3.3333333333333402E-2</v>
      </c>
      <c r="O604">
        <v>-90</v>
      </c>
      <c r="P604">
        <v>-90</v>
      </c>
      <c r="Q604">
        <v>-90</v>
      </c>
      <c r="R604">
        <v>-90</v>
      </c>
      <c r="S604">
        <v>-90</v>
      </c>
      <c r="T604">
        <v>-90</v>
      </c>
      <c r="U604">
        <v>-90</v>
      </c>
      <c r="V604">
        <v>-90</v>
      </c>
      <c r="W604">
        <v>-90</v>
      </c>
      <c r="X604">
        <v>-90</v>
      </c>
      <c r="Y604">
        <v>-90</v>
      </c>
      <c r="Z604">
        <v>-90</v>
      </c>
      <c r="AA604">
        <v>-90</v>
      </c>
      <c r="AB604">
        <v>-90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 t="str">
        <f t="shared" si="9"/>
        <v>[-90,-90,-90,-90,-90,-90,-90,-90,-90,-90,-90,-90,-90,-90,0,0,0,0,0,0]</v>
      </c>
    </row>
    <row r="605" spans="1:35" x14ac:dyDescent="0.3">
      <c r="A605" s="1">
        <v>-0.33333333333333298</v>
      </c>
      <c r="B605" s="1">
        <v>-0.76666666666666705</v>
      </c>
      <c r="C605" s="1" t="s">
        <v>10</v>
      </c>
      <c r="D605" s="1">
        <v>0.21343747458109499</v>
      </c>
      <c r="F605" s="1" t="s">
        <v>123</v>
      </c>
      <c r="G605" s="1">
        <v>7.4535599249993006E-2</v>
      </c>
      <c r="O605">
        <v>-60</v>
      </c>
      <c r="P605">
        <v>-60</v>
      </c>
      <c r="Q605">
        <v>-60</v>
      </c>
      <c r="R605">
        <v>-60</v>
      </c>
      <c r="S605">
        <v>-60</v>
      </c>
      <c r="T605">
        <v>-60</v>
      </c>
      <c r="U605">
        <v>-45</v>
      </c>
      <c r="V605">
        <v>-45</v>
      </c>
      <c r="W605">
        <v>-45</v>
      </c>
      <c r="X605">
        <v>-45</v>
      </c>
      <c r="Y605">
        <v>45</v>
      </c>
      <c r="Z605">
        <v>45</v>
      </c>
      <c r="AA605">
        <v>45</v>
      </c>
      <c r="AB605">
        <v>45</v>
      </c>
      <c r="AC605">
        <v>60</v>
      </c>
      <c r="AD605">
        <v>60</v>
      </c>
      <c r="AE605">
        <v>60</v>
      </c>
      <c r="AF605">
        <v>60</v>
      </c>
      <c r="AG605">
        <v>60</v>
      </c>
      <c r="AH605">
        <v>60</v>
      </c>
      <c r="AI605" t="str">
        <f t="shared" si="9"/>
        <v>[-60,-60,-60,-60,-60,-60,-45,-45,-45,-45,45,45,45,45,60,60,60,60,60,60]</v>
      </c>
    </row>
    <row r="606" spans="1:35" x14ac:dyDescent="0.3">
      <c r="A606" s="1">
        <v>-0.33333333333333298</v>
      </c>
      <c r="B606" s="1">
        <v>-0.73333333333333295</v>
      </c>
      <c r="C606" s="1" t="s">
        <v>10</v>
      </c>
      <c r="D606" s="1">
        <v>0.188561808316413</v>
      </c>
      <c r="F606" s="1" t="s">
        <v>123</v>
      </c>
      <c r="G606" s="1">
        <v>4.7140452079103203E-2</v>
      </c>
      <c r="O606">
        <v>-60</v>
      </c>
      <c r="P606">
        <v>-60</v>
      </c>
      <c r="Q606">
        <v>-60</v>
      </c>
      <c r="R606">
        <v>-60</v>
      </c>
      <c r="S606">
        <v>-60</v>
      </c>
      <c r="T606">
        <v>-60</v>
      </c>
      <c r="U606">
        <v>-45</v>
      </c>
      <c r="V606">
        <v>-45</v>
      </c>
      <c r="W606">
        <v>-45</v>
      </c>
      <c r="X606">
        <v>-45</v>
      </c>
      <c r="Y606">
        <v>45</v>
      </c>
      <c r="Z606">
        <v>45</v>
      </c>
      <c r="AA606">
        <v>45</v>
      </c>
      <c r="AB606">
        <v>45</v>
      </c>
      <c r="AC606">
        <v>60</v>
      </c>
      <c r="AD606">
        <v>60</v>
      </c>
      <c r="AE606">
        <v>60</v>
      </c>
      <c r="AF606">
        <v>60</v>
      </c>
      <c r="AG606">
        <v>60</v>
      </c>
      <c r="AH606">
        <v>60</v>
      </c>
      <c r="AI606" t="str">
        <f t="shared" si="9"/>
        <v>[-60,-60,-60,-60,-60,-60,-45,-45,-45,-45,45,45,45,45,60,60,60,60,60,60]</v>
      </c>
    </row>
    <row r="607" spans="1:35" x14ac:dyDescent="0.3">
      <c r="A607" s="1">
        <v>-0.33333333333333298</v>
      </c>
      <c r="B607" s="1">
        <v>-0.7</v>
      </c>
      <c r="C607" s="1" t="s">
        <v>10</v>
      </c>
      <c r="D607" s="1">
        <v>0.16666666666666699</v>
      </c>
      <c r="F607" s="1" t="s">
        <v>123</v>
      </c>
      <c r="G607" s="1">
        <v>3.3333333333333298E-2</v>
      </c>
      <c r="O607">
        <v>-60</v>
      </c>
      <c r="P607">
        <v>-60</v>
      </c>
      <c r="Q607">
        <v>-60</v>
      </c>
      <c r="R607">
        <v>-60</v>
      </c>
      <c r="S607">
        <v>-60</v>
      </c>
      <c r="T607">
        <v>-60</v>
      </c>
      <c r="U607">
        <v>-45</v>
      </c>
      <c r="V607">
        <v>-45</v>
      </c>
      <c r="W607">
        <v>-45</v>
      </c>
      <c r="X607">
        <v>-45</v>
      </c>
      <c r="Y607">
        <v>45</v>
      </c>
      <c r="Z607">
        <v>45</v>
      </c>
      <c r="AA607">
        <v>45</v>
      </c>
      <c r="AB607">
        <v>45</v>
      </c>
      <c r="AC607">
        <v>60</v>
      </c>
      <c r="AD607">
        <v>60</v>
      </c>
      <c r="AE607">
        <v>60</v>
      </c>
      <c r="AF607">
        <v>60</v>
      </c>
      <c r="AG607">
        <v>60</v>
      </c>
      <c r="AH607">
        <v>60</v>
      </c>
      <c r="AI607" t="str">
        <f t="shared" si="9"/>
        <v>[-60,-60,-60,-60,-60,-60,-45,-45,-45,-45,45,45,45,45,60,60,60,60,60,60]</v>
      </c>
    </row>
    <row r="608" spans="1:35" x14ac:dyDescent="0.3">
      <c r="A608" s="1">
        <v>-0.33333333333333298</v>
      </c>
      <c r="B608" s="1">
        <v>-0.66666666666666696</v>
      </c>
      <c r="C608" s="1" t="s">
        <v>10</v>
      </c>
      <c r="D608" s="1">
        <v>0.14907119849998601</v>
      </c>
      <c r="F608" s="1" t="s">
        <v>123</v>
      </c>
      <c r="G608" s="1">
        <v>4.7140452079103203E-2</v>
      </c>
      <c r="O608">
        <v>-60</v>
      </c>
      <c r="P608">
        <v>-60</v>
      </c>
      <c r="Q608">
        <v>-60</v>
      </c>
      <c r="R608">
        <v>-60</v>
      </c>
      <c r="S608">
        <v>-60</v>
      </c>
      <c r="T608">
        <v>-60</v>
      </c>
      <c r="U608">
        <v>-45</v>
      </c>
      <c r="V608">
        <v>-45</v>
      </c>
      <c r="W608">
        <v>-45</v>
      </c>
      <c r="X608">
        <v>-45</v>
      </c>
      <c r="Y608">
        <v>45</v>
      </c>
      <c r="Z608">
        <v>45</v>
      </c>
      <c r="AA608">
        <v>45</v>
      </c>
      <c r="AB608">
        <v>45</v>
      </c>
      <c r="AC608">
        <v>60</v>
      </c>
      <c r="AD608">
        <v>60</v>
      </c>
      <c r="AE608">
        <v>60</v>
      </c>
      <c r="AF608">
        <v>60</v>
      </c>
      <c r="AG608">
        <v>60</v>
      </c>
      <c r="AH608">
        <v>60</v>
      </c>
      <c r="AI608" t="str">
        <f t="shared" si="9"/>
        <v>[-60,-60,-60,-60,-60,-60,-45,-45,-45,-45,45,45,45,45,60,60,60,60,60,60]</v>
      </c>
    </row>
    <row r="609" spans="1:35" x14ac:dyDescent="0.3">
      <c r="A609" s="1">
        <v>-0.33333333333333298</v>
      </c>
      <c r="B609" s="1">
        <v>-0.63333333333333297</v>
      </c>
      <c r="C609" s="1" t="s">
        <v>10</v>
      </c>
      <c r="D609" s="1">
        <v>0.13743685418725499</v>
      </c>
      <c r="F609" s="1" t="s">
        <v>136</v>
      </c>
      <c r="G609" s="1">
        <v>6.8749675410200703E-2</v>
      </c>
      <c r="O609">
        <v>-75</v>
      </c>
      <c r="P609">
        <v>-75</v>
      </c>
      <c r="Q609">
        <v>-60</v>
      </c>
      <c r="R609">
        <v>-60</v>
      </c>
      <c r="S609">
        <v>-45</v>
      </c>
      <c r="T609">
        <v>-45</v>
      </c>
      <c r="U609">
        <v>-45</v>
      </c>
      <c r="V609">
        <v>-45</v>
      </c>
      <c r="W609">
        <v>-45</v>
      </c>
      <c r="X609">
        <v>-45</v>
      </c>
      <c r="Y609">
        <v>45</v>
      </c>
      <c r="Z609">
        <v>45</v>
      </c>
      <c r="AA609">
        <v>45</v>
      </c>
      <c r="AB609">
        <v>45</v>
      </c>
      <c r="AC609">
        <v>45</v>
      </c>
      <c r="AD609">
        <v>45</v>
      </c>
      <c r="AE609">
        <v>60</v>
      </c>
      <c r="AF609">
        <v>60</v>
      </c>
      <c r="AG609">
        <v>75</v>
      </c>
      <c r="AH609">
        <v>75</v>
      </c>
      <c r="AI609" t="str">
        <f t="shared" si="9"/>
        <v>[-75,-75,-60,-60,-45,-45,-45,-45,-45,-45,45,45,45,45,45,45,60,60,75,75]</v>
      </c>
    </row>
    <row r="610" spans="1:35" x14ac:dyDescent="0.3">
      <c r="A610" s="1">
        <v>-0.33333333333333298</v>
      </c>
      <c r="B610" s="1">
        <v>-0.6</v>
      </c>
      <c r="C610" s="1" t="s">
        <v>10</v>
      </c>
      <c r="D610" s="1">
        <v>0.133333333333333</v>
      </c>
      <c r="F610" s="1" t="s">
        <v>136</v>
      </c>
      <c r="G610" s="1">
        <v>6.01282525764456E-2</v>
      </c>
      <c r="O610">
        <v>-75</v>
      </c>
      <c r="P610">
        <v>-75</v>
      </c>
      <c r="Q610">
        <v>-60</v>
      </c>
      <c r="R610">
        <v>-60</v>
      </c>
      <c r="S610">
        <v>-45</v>
      </c>
      <c r="T610">
        <v>-45</v>
      </c>
      <c r="U610">
        <v>-45</v>
      </c>
      <c r="V610">
        <v>-45</v>
      </c>
      <c r="W610">
        <v>-45</v>
      </c>
      <c r="X610">
        <v>-45</v>
      </c>
      <c r="Y610">
        <v>45</v>
      </c>
      <c r="Z610">
        <v>45</v>
      </c>
      <c r="AA610">
        <v>45</v>
      </c>
      <c r="AB610">
        <v>45</v>
      </c>
      <c r="AC610">
        <v>45</v>
      </c>
      <c r="AD610">
        <v>45</v>
      </c>
      <c r="AE610">
        <v>60</v>
      </c>
      <c r="AF610">
        <v>60</v>
      </c>
      <c r="AG610">
        <v>75</v>
      </c>
      <c r="AH610">
        <v>75</v>
      </c>
      <c r="AI610" t="str">
        <f t="shared" si="9"/>
        <v>[-75,-75,-60,-60,-45,-45,-45,-45,-45,-45,45,45,45,45,45,45,60,60,75,75]</v>
      </c>
    </row>
    <row r="611" spans="1:35" x14ac:dyDescent="0.3">
      <c r="A611" s="1">
        <v>-0.33333333333333298</v>
      </c>
      <c r="B611" s="1">
        <v>-0.56666666666666698</v>
      </c>
      <c r="C611" s="1" t="s">
        <v>10</v>
      </c>
      <c r="D611" s="1">
        <v>0.13743685418725499</v>
      </c>
      <c r="F611" s="1" t="s">
        <v>136</v>
      </c>
      <c r="G611" s="1">
        <v>6.8749675410200703E-2</v>
      </c>
      <c r="O611">
        <v>-75</v>
      </c>
      <c r="P611">
        <v>-75</v>
      </c>
      <c r="Q611">
        <v>-60</v>
      </c>
      <c r="R611">
        <v>-60</v>
      </c>
      <c r="S611">
        <v>-45</v>
      </c>
      <c r="T611">
        <v>-45</v>
      </c>
      <c r="U611">
        <v>-45</v>
      </c>
      <c r="V611">
        <v>-45</v>
      </c>
      <c r="W611">
        <v>-45</v>
      </c>
      <c r="X611">
        <v>-45</v>
      </c>
      <c r="Y611">
        <v>45</v>
      </c>
      <c r="Z611">
        <v>45</v>
      </c>
      <c r="AA611">
        <v>45</v>
      </c>
      <c r="AB611">
        <v>45</v>
      </c>
      <c r="AC611">
        <v>45</v>
      </c>
      <c r="AD611">
        <v>45</v>
      </c>
      <c r="AE611">
        <v>60</v>
      </c>
      <c r="AF611">
        <v>60</v>
      </c>
      <c r="AG611">
        <v>75</v>
      </c>
      <c r="AH611">
        <v>75</v>
      </c>
      <c r="AI611" t="str">
        <f t="shared" si="9"/>
        <v>[-75,-75,-60,-60,-45,-45,-45,-45,-45,-45,45,45,45,45,45,45,60,60,75,75]</v>
      </c>
    </row>
    <row r="612" spans="1:35" x14ac:dyDescent="0.3">
      <c r="A612" s="1">
        <v>-0.33333333333333298</v>
      </c>
      <c r="B612" s="1">
        <v>-0.53333333333333299</v>
      </c>
      <c r="C612" s="1" t="s">
        <v>10</v>
      </c>
      <c r="D612" s="1">
        <v>0.14907119849998601</v>
      </c>
      <c r="F612" s="1" t="s">
        <v>137</v>
      </c>
      <c r="G612" s="1">
        <v>4.7140452079103203E-2</v>
      </c>
      <c r="O612">
        <v>-60</v>
      </c>
      <c r="P612">
        <v>-60</v>
      </c>
      <c r="Q612">
        <v>-60</v>
      </c>
      <c r="R612">
        <v>-60</v>
      </c>
      <c r="S612">
        <v>-60</v>
      </c>
      <c r="T612">
        <v>-60</v>
      </c>
      <c r="U612">
        <v>-60</v>
      </c>
      <c r="V612">
        <v>-60</v>
      </c>
      <c r="W612">
        <v>-30</v>
      </c>
      <c r="X612">
        <v>-30</v>
      </c>
      <c r="Y612">
        <v>30</v>
      </c>
      <c r="Z612">
        <v>30</v>
      </c>
      <c r="AA612">
        <v>60</v>
      </c>
      <c r="AB612">
        <v>60</v>
      </c>
      <c r="AC612">
        <v>60</v>
      </c>
      <c r="AD612">
        <v>60</v>
      </c>
      <c r="AE612">
        <v>60</v>
      </c>
      <c r="AF612">
        <v>60</v>
      </c>
      <c r="AG612">
        <v>60</v>
      </c>
      <c r="AH612">
        <v>60</v>
      </c>
      <c r="AI612" t="str">
        <f t="shared" si="9"/>
        <v>[-60,-60,-60,-60,-60,-60,-60,-60,-30,-30,30,30,60,60,60,60,60,60,60,60]</v>
      </c>
    </row>
    <row r="613" spans="1:35" x14ac:dyDescent="0.3">
      <c r="A613" s="1">
        <v>-0.33333333333333298</v>
      </c>
      <c r="B613" s="1">
        <v>-0.5</v>
      </c>
      <c r="C613" s="1" t="s">
        <v>10</v>
      </c>
      <c r="D613" s="1">
        <v>0.16666666666666699</v>
      </c>
      <c r="F613" s="1" t="s">
        <v>124</v>
      </c>
      <c r="G613" s="1">
        <v>3.3333333333333298E-2</v>
      </c>
      <c r="O613">
        <v>-90</v>
      </c>
      <c r="P613">
        <v>-90</v>
      </c>
      <c r="Q613">
        <v>-90</v>
      </c>
      <c r="R613">
        <v>-90</v>
      </c>
      <c r="S613">
        <v>-60</v>
      </c>
      <c r="T613">
        <v>-60</v>
      </c>
      <c r="U613">
        <v>-45</v>
      </c>
      <c r="V613">
        <v>-45</v>
      </c>
      <c r="W613">
        <v>-45</v>
      </c>
      <c r="X613">
        <v>-45</v>
      </c>
      <c r="Y613">
        <v>-45</v>
      </c>
      <c r="Z613">
        <v>-45</v>
      </c>
      <c r="AA613">
        <v>45</v>
      </c>
      <c r="AB613">
        <v>45</v>
      </c>
      <c r="AC613">
        <v>45</v>
      </c>
      <c r="AD613">
        <v>45</v>
      </c>
      <c r="AE613">
        <v>45</v>
      </c>
      <c r="AF613">
        <v>45</v>
      </c>
      <c r="AG613">
        <v>60</v>
      </c>
      <c r="AH613">
        <v>60</v>
      </c>
      <c r="AI613" t="str">
        <f t="shared" si="9"/>
        <v>[-90,-90,-90,-90,-60,-60,-45,-45,-45,-45,-45,-45,45,45,45,45,45,45,60,60]</v>
      </c>
    </row>
    <row r="614" spans="1:35" x14ac:dyDescent="0.3">
      <c r="A614" s="1">
        <v>-0.33333333333333298</v>
      </c>
      <c r="B614" s="1">
        <v>-0.46666666666666701</v>
      </c>
      <c r="C614" s="1" t="s">
        <v>10</v>
      </c>
      <c r="D614" s="1">
        <v>0.188561808316413</v>
      </c>
      <c r="F614" s="1" t="s">
        <v>124</v>
      </c>
      <c r="G614" s="1">
        <v>4.7140452079103203E-2</v>
      </c>
      <c r="O614">
        <v>-90</v>
      </c>
      <c r="P614">
        <v>-90</v>
      </c>
      <c r="Q614">
        <v>-90</v>
      </c>
      <c r="R614">
        <v>-90</v>
      </c>
      <c r="S614">
        <v>-60</v>
      </c>
      <c r="T614">
        <v>-60</v>
      </c>
      <c r="U614">
        <v>-45</v>
      </c>
      <c r="V614">
        <v>-45</v>
      </c>
      <c r="W614">
        <v>-45</v>
      </c>
      <c r="X614">
        <v>-45</v>
      </c>
      <c r="Y614">
        <v>-45</v>
      </c>
      <c r="Z614">
        <v>-45</v>
      </c>
      <c r="AA614">
        <v>45</v>
      </c>
      <c r="AB614">
        <v>45</v>
      </c>
      <c r="AC614">
        <v>45</v>
      </c>
      <c r="AD614">
        <v>45</v>
      </c>
      <c r="AE614">
        <v>45</v>
      </c>
      <c r="AF614">
        <v>45</v>
      </c>
      <c r="AG614">
        <v>60</v>
      </c>
      <c r="AH614">
        <v>60</v>
      </c>
      <c r="AI614" t="str">
        <f t="shared" si="9"/>
        <v>[-90,-90,-90,-90,-60,-60,-45,-45,-45,-45,-45,-45,45,45,45,45,45,45,60,60]</v>
      </c>
    </row>
    <row r="615" spans="1:35" x14ac:dyDescent="0.3">
      <c r="A615" s="1">
        <v>-0.33333333333333298</v>
      </c>
      <c r="B615" s="1">
        <v>-0.43333333333333302</v>
      </c>
      <c r="C615" s="1" t="s">
        <v>10</v>
      </c>
      <c r="D615" s="1">
        <v>0.21343747458109499</v>
      </c>
      <c r="F615" s="1" t="s">
        <v>125</v>
      </c>
      <c r="G615" s="1">
        <v>3.5806627129232903E-2</v>
      </c>
      <c r="O615">
        <v>-75</v>
      </c>
      <c r="P615">
        <v>-75</v>
      </c>
      <c r="Q615">
        <v>-75</v>
      </c>
      <c r="R615">
        <v>-75</v>
      </c>
      <c r="S615">
        <v>-45</v>
      </c>
      <c r="T615">
        <v>-45</v>
      </c>
      <c r="U615">
        <v>-45</v>
      </c>
      <c r="V615">
        <v>-45</v>
      </c>
      <c r="W615">
        <v>-45</v>
      </c>
      <c r="X615">
        <v>-45</v>
      </c>
      <c r="Y615">
        <v>45</v>
      </c>
      <c r="Z615">
        <v>45</v>
      </c>
      <c r="AA615">
        <v>45</v>
      </c>
      <c r="AB615">
        <v>45</v>
      </c>
      <c r="AC615">
        <v>45</v>
      </c>
      <c r="AD615">
        <v>45</v>
      </c>
      <c r="AE615">
        <v>75</v>
      </c>
      <c r="AF615">
        <v>75</v>
      </c>
      <c r="AG615">
        <v>75</v>
      </c>
      <c r="AH615">
        <v>75</v>
      </c>
      <c r="AI615" t="str">
        <f t="shared" si="9"/>
        <v>[-75,-75,-75,-75,-45,-45,-45,-45,-45,-45,45,45,45,45,45,45,75,75,75,75]</v>
      </c>
    </row>
    <row r="616" spans="1:35" x14ac:dyDescent="0.3">
      <c r="A616" s="1">
        <v>-0.33333333333333298</v>
      </c>
      <c r="B616" s="1">
        <v>-0.4</v>
      </c>
      <c r="C616" s="1" t="s">
        <v>8</v>
      </c>
      <c r="D616" s="1">
        <v>0.21081851067789201</v>
      </c>
      <c r="F616" s="1" t="s">
        <v>125</v>
      </c>
      <c r="G616" s="1">
        <v>1.3076828180442099E-2</v>
      </c>
      <c r="O616">
        <v>-75</v>
      </c>
      <c r="P616">
        <v>-75</v>
      </c>
      <c r="Q616">
        <v>-75</v>
      </c>
      <c r="R616">
        <v>-75</v>
      </c>
      <c r="S616">
        <v>-45</v>
      </c>
      <c r="T616">
        <v>-45</v>
      </c>
      <c r="U616">
        <v>-45</v>
      </c>
      <c r="V616">
        <v>-45</v>
      </c>
      <c r="W616">
        <v>-45</v>
      </c>
      <c r="X616">
        <v>-45</v>
      </c>
      <c r="Y616">
        <v>45</v>
      </c>
      <c r="Z616">
        <v>45</v>
      </c>
      <c r="AA616">
        <v>45</v>
      </c>
      <c r="AB616">
        <v>45</v>
      </c>
      <c r="AC616">
        <v>45</v>
      </c>
      <c r="AD616">
        <v>45</v>
      </c>
      <c r="AE616">
        <v>75</v>
      </c>
      <c r="AF616">
        <v>75</v>
      </c>
      <c r="AG616">
        <v>75</v>
      </c>
      <c r="AH616">
        <v>75</v>
      </c>
      <c r="AI616" t="str">
        <f t="shared" si="9"/>
        <v>[-75,-75,-75,-75,-45,-45,-45,-45,-45,-45,45,45,45,45,45,45,75,75,75,75]</v>
      </c>
    </row>
    <row r="617" spans="1:35" x14ac:dyDescent="0.3">
      <c r="A617" s="1">
        <v>-0.33333333333333298</v>
      </c>
      <c r="B617" s="1">
        <v>-0.36666666666666697</v>
      </c>
      <c r="C617" s="1" t="s">
        <v>8</v>
      </c>
      <c r="D617" s="1">
        <v>0.17950549357115</v>
      </c>
      <c r="F617" s="1" t="s">
        <v>125</v>
      </c>
      <c r="G617" s="1">
        <v>3.5806627129232903E-2</v>
      </c>
      <c r="O617">
        <v>-75</v>
      </c>
      <c r="P617">
        <v>-75</v>
      </c>
      <c r="Q617">
        <v>-75</v>
      </c>
      <c r="R617">
        <v>-75</v>
      </c>
      <c r="S617">
        <v>-45</v>
      </c>
      <c r="T617">
        <v>-45</v>
      </c>
      <c r="U617">
        <v>-45</v>
      </c>
      <c r="V617">
        <v>-45</v>
      </c>
      <c r="W617">
        <v>-45</v>
      </c>
      <c r="X617">
        <v>-45</v>
      </c>
      <c r="Y617">
        <v>45</v>
      </c>
      <c r="Z617">
        <v>45</v>
      </c>
      <c r="AA617">
        <v>45</v>
      </c>
      <c r="AB617">
        <v>45</v>
      </c>
      <c r="AC617">
        <v>45</v>
      </c>
      <c r="AD617">
        <v>45</v>
      </c>
      <c r="AE617">
        <v>75</v>
      </c>
      <c r="AF617">
        <v>75</v>
      </c>
      <c r="AG617">
        <v>75</v>
      </c>
      <c r="AH617">
        <v>75</v>
      </c>
      <c r="AI617" t="str">
        <f t="shared" si="9"/>
        <v>[-75,-75,-75,-75,-45,-45,-45,-45,-45,-45,45,45,45,45,45,45,75,75,75,75]</v>
      </c>
    </row>
    <row r="618" spans="1:35" x14ac:dyDescent="0.3">
      <c r="A618" s="1">
        <v>-0.33333333333333298</v>
      </c>
      <c r="B618" s="1">
        <v>-0.33333333333333298</v>
      </c>
      <c r="C618" s="1" t="s">
        <v>8</v>
      </c>
      <c r="D618" s="1">
        <v>0.14907119849998601</v>
      </c>
      <c r="F618" s="1" t="s">
        <v>112</v>
      </c>
      <c r="G618" s="1">
        <v>5.1969869671943801E-2</v>
      </c>
      <c r="O618">
        <v>-75</v>
      </c>
      <c r="P618">
        <v>-75</v>
      </c>
      <c r="Q618">
        <v>-60</v>
      </c>
      <c r="R618">
        <v>-60</v>
      </c>
      <c r="S618">
        <v>-60</v>
      </c>
      <c r="T618">
        <v>-60</v>
      </c>
      <c r="U618">
        <v>-60</v>
      </c>
      <c r="V618">
        <v>-60</v>
      </c>
      <c r="W618">
        <v>-30</v>
      </c>
      <c r="X618">
        <v>-30</v>
      </c>
      <c r="Y618">
        <v>30</v>
      </c>
      <c r="Z618">
        <v>30</v>
      </c>
      <c r="AA618">
        <v>60</v>
      </c>
      <c r="AB618">
        <v>60</v>
      </c>
      <c r="AC618">
        <v>60</v>
      </c>
      <c r="AD618">
        <v>60</v>
      </c>
      <c r="AE618">
        <v>60</v>
      </c>
      <c r="AF618">
        <v>60</v>
      </c>
      <c r="AG618">
        <v>75</v>
      </c>
      <c r="AH618">
        <v>75</v>
      </c>
      <c r="AI618" t="str">
        <f t="shared" si="9"/>
        <v>[-75,-75,-60,-60,-60,-60,-60,-60,-30,-30,30,30,60,60,60,60,60,60,75,75]</v>
      </c>
    </row>
    <row r="619" spans="1:35" x14ac:dyDescent="0.3">
      <c r="A619" s="1">
        <v>-0.33333333333333298</v>
      </c>
      <c r="B619" s="1">
        <v>-0.3</v>
      </c>
      <c r="C619" s="1" t="s">
        <v>8</v>
      </c>
      <c r="D619" s="1">
        <v>0.120185042515466</v>
      </c>
      <c r="F619" s="1" t="s">
        <v>112</v>
      </c>
      <c r="G619" s="1">
        <v>3.9871747423554399E-2</v>
      </c>
      <c r="O619">
        <v>-75</v>
      </c>
      <c r="P619">
        <v>-75</v>
      </c>
      <c r="Q619">
        <v>-60</v>
      </c>
      <c r="R619">
        <v>-60</v>
      </c>
      <c r="S619">
        <v>-60</v>
      </c>
      <c r="T619">
        <v>-60</v>
      </c>
      <c r="U619">
        <v>-60</v>
      </c>
      <c r="V619">
        <v>-60</v>
      </c>
      <c r="W619">
        <v>-30</v>
      </c>
      <c r="X619">
        <v>-30</v>
      </c>
      <c r="Y619">
        <v>30</v>
      </c>
      <c r="Z619">
        <v>30</v>
      </c>
      <c r="AA619">
        <v>60</v>
      </c>
      <c r="AB619">
        <v>60</v>
      </c>
      <c r="AC619">
        <v>60</v>
      </c>
      <c r="AD619">
        <v>60</v>
      </c>
      <c r="AE619">
        <v>60</v>
      </c>
      <c r="AF619">
        <v>60</v>
      </c>
      <c r="AG619">
        <v>75</v>
      </c>
      <c r="AH619">
        <v>75</v>
      </c>
      <c r="AI619" t="str">
        <f t="shared" si="9"/>
        <v>[-75,-75,-60,-60,-60,-60,-60,-60,-30,-30,30,30,60,60,60,60,60,60,75,75]</v>
      </c>
    </row>
    <row r="620" spans="1:35" x14ac:dyDescent="0.3">
      <c r="A620" s="1">
        <v>-0.33333333333333298</v>
      </c>
      <c r="B620" s="1">
        <v>-0.266666666666667</v>
      </c>
      <c r="C620" s="1" t="s">
        <v>8</v>
      </c>
      <c r="D620" s="1">
        <v>9.4280904158206405E-2</v>
      </c>
      <c r="F620" s="1" t="s">
        <v>138</v>
      </c>
      <c r="G620" s="1">
        <v>4.7140452079103203E-2</v>
      </c>
      <c r="O620">
        <v>-90</v>
      </c>
      <c r="P620">
        <v>-90</v>
      </c>
      <c r="Q620">
        <v>-60</v>
      </c>
      <c r="R620">
        <v>-60</v>
      </c>
      <c r="S620">
        <v>-60</v>
      </c>
      <c r="T620">
        <v>-60</v>
      </c>
      <c r="U620">
        <v>-60</v>
      </c>
      <c r="V620">
        <v>-60</v>
      </c>
      <c r="W620">
        <v>-45</v>
      </c>
      <c r="X620">
        <v>-45</v>
      </c>
      <c r="Y620">
        <v>0</v>
      </c>
      <c r="Z620">
        <v>0</v>
      </c>
      <c r="AA620">
        <v>45</v>
      </c>
      <c r="AB620">
        <v>45</v>
      </c>
      <c r="AC620">
        <v>60</v>
      </c>
      <c r="AD620">
        <v>60</v>
      </c>
      <c r="AE620">
        <v>60</v>
      </c>
      <c r="AF620">
        <v>60</v>
      </c>
      <c r="AG620">
        <v>60</v>
      </c>
      <c r="AH620">
        <v>60</v>
      </c>
      <c r="AI620" t="str">
        <f t="shared" si="9"/>
        <v>[-90,-90,-60,-60,-60,-60,-60,-60,-45,-45,0,0,45,45,60,60,60,60,60,60]</v>
      </c>
    </row>
    <row r="621" spans="1:35" x14ac:dyDescent="0.3">
      <c r="A621" s="1">
        <v>-0.33333333333333298</v>
      </c>
      <c r="B621" s="1">
        <v>-0.233333333333333</v>
      </c>
      <c r="C621" s="1" t="s">
        <v>8</v>
      </c>
      <c r="D621" s="1">
        <v>7.4535599249993006E-2</v>
      </c>
      <c r="F621" s="1" t="s">
        <v>139</v>
      </c>
      <c r="G621" s="1">
        <v>6.8749675410200703E-2</v>
      </c>
      <c r="O621">
        <v>-90</v>
      </c>
      <c r="P621">
        <v>-90</v>
      </c>
      <c r="Q621">
        <v>-90</v>
      </c>
      <c r="R621">
        <v>-90</v>
      </c>
      <c r="S621">
        <v>-75</v>
      </c>
      <c r="T621">
        <v>-75</v>
      </c>
      <c r="U621">
        <v>-45</v>
      </c>
      <c r="V621">
        <v>-45</v>
      </c>
      <c r="W621">
        <v>-45</v>
      </c>
      <c r="X621">
        <v>-45</v>
      </c>
      <c r="Y621">
        <v>-30</v>
      </c>
      <c r="Z621">
        <v>-30</v>
      </c>
      <c r="AA621">
        <v>30</v>
      </c>
      <c r="AB621">
        <v>30</v>
      </c>
      <c r="AC621">
        <v>45</v>
      </c>
      <c r="AD621">
        <v>45</v>
      </c>
      <c r="AE621">
        <v>45</v>
      </c>
      <c r="AF621">
        <v>45</v>
      </c>
      <c r="AG621">
        <v>75</v>
      </c>
      <c r="AH621">
        <v>75</v>
      </c>
      <c r="AI621" t="str">
        <f t="shared" si="9"/>
        <v>[-90,-90,-90,-90,-75,-75,-45,-45,-45,-45,-30,-30,30,30,45,45,45,45,75,75]</v>
      </c>
    </row>
    <row r="622" spans="1:35" x14ac:dyDescent="0.3">
      <c r="A622" s="1">
        <v>-0.33333333333333298</v>
      </c>
      <c r="B622" s="1">
        <v>-0.2</v>
      </c>
      <c r="C622" s="1" t="s">
        <v>8</v>
      </c>
      <c r="D622" s="1">
        <v>6.6666666666666693E-2</v>
      </c>
      <c r="F622" s="1" t="s">
        <v>139</v>
      </c>
      <c r="G622" s="1">
        <v>6.0128252576445697E-2</v>
      </c>
      <c r="O622">
        <v>-90</v>
      </c>
      <c r="P622">
        <v>-90</v>
      </c>
      <c r="Q622">
        <v>-90</v>
      </c>
      <c r="R622">
        <v>-90</v>
      </c>
      <c r="S622">
        <v>-75</v>
      </c>
      <c r="T622">
        <v>-75</v>
      </c>
      <c r="U622">
        <v>-45</v>
      </c>
      <c r="V622">
        <v>-45</v>
      </c>
      <c r="W622">
        <v>-45</v>
      </c>
      <c r="X622">
        <v>-45</v>
      </c>
      <c r="Y622">
        <v>-30</v>
      </c>
      <c r="Z622">
        <v>-30</v>
      </c>
      <c r="AA622">
        <v>30</v>
      </c>
      <c r="AB622">
        <v>30</v>
      </c>
      <c r="AC622">
        <v>45</v>
      </c>
      <c r="AD622">
        <v>45</v>
      </c>
      <c r="AE622">
        <v>45</v>
      </c>
      <c r="AF622">
        <v>45</v>
      </c>
      <c r="AG622">
        <v>75</v>
      </c>
      <c r="AH622">
        <v>75</v>
      </c>
      <c r="AI622" t="str">
        <f t="shared" si="9"/>
        <v>[-90,-90,-90,-90,-75,-75,-45,-45,-45,-45,-30,-30,30,30,45,45,45,45,75,75]</v>
      </c>
    </row>
    <row r="623" spans="1:35" x14ac:dyDescent="0.3">
      <c r="A623" s="1">
        <v>-0.33333333333333298</v>
      </c>
      <c r="B623" s="1">
        <v>-0.16666666666666699</v>
      </c>
      <c r="C623" s="1" t="s">
        <v>8</v>
      </c>
      <c r="D623" s="1">
        <v>7.4535599249993006E-2</v>
      </c>
      <c r="F623" s="1" t="s">
        <v>140</v>
      </c>
      <c r="G623" s="1">
        <v>7.4535599249993006E-2</v>
      </c>
      <c r="O623">
        <v>-75</v>
      </c>
      <c r="P623">
        <v>-75</v>
      </c>
      <c r="Q623">
        <v>-60</v>
      </c>
      <c r="R623">
        <v>-60</v>
      </c>
      <c r="S623">
        <v>-60</v>
      </c>
      <c r="T623">
        <v>-60</v>
      </c>
      <c r="U623">
        <v>-60</v>
      </c>
      <c r="V623">
        <v>-60</v>
      </c>
      <c r="W623">
        <v>-15</v>
      </c>
      <c r="X623">
        <v>-15</v>
      </c>
      <c r="Y623">
        <v>15</v>
      </c>
      <c r="Z623">
        <v>15</v>
      </c>
      <c r="AA623">
        <v>60</v>
      </c>
      <c r="AB623">
        <v>60</v>
      </c>
      <c r="AC623">
        <v>60</v>
      </c>
      <c r="AD623">
        <v>60</v>
      </c>
      <c r="AE623">
        <v>60</v>
      </c>
      <c r="AF623">
        <v>60</v>
      </c>
      <c r="AG623">
        <v>75</v>
      </c>
      <c r="AH623">
        <v>75</v>
      </c>
      <c r="AI623" t="str">
        <f t="shared" si="9"/>
        <v>[-75,-75,-60,-60,-60,-60,-60,-60,-15,-15,15,15,60,60,60,60,60,60,75,75]</v>
      </c>
    </row>
    <row r="624" spans="1:35" x14ac:dyDescent="0.3">
      <c r="A624" s="1">
        <v>-0.33333333333333298</v>
      </c>
      <c r="B624" s="1">
        <v>-0.133333333333333</v>
      </c>
      <c r="C624" s="1" t="s">
        <v>8</v>
      </c>
      <c r="D624" s="1">
        <v>9.4280904158206405E-2</v>
      </c>
      <c r="F624" s="1" t="s">
        <v>140</v>
      </c>
      <c r="G624" s="1">
        <v>4.7140452079103203E-2</v>
      </c>
      <c r="O624">
        <v>-75</v>
      </c>
      <c r="P624">
        <v>-75</v>
      </c>
      <c r="Q624">
        <v>-60</v>
      </c>
      <c r="R624">
        <v>-60</v>
      </c>
      <c r="S624">
        <v>-60</v>
      </c>
      <c r="T624">
        <v>-60</v>
      </c>
      <c r="U624">
        <v>-60</v>
      </c>
      <c r="V624">
        <v>-60</v>
      </c>
      <c r="W624">
        <v>-15</v>
      </c>
      <c r="X624">
        <v>-15</v>
      </c>
      <c r="Y624">
        <v>15</v>
      </c>
      <c r="Z624">
        <v>15</v>
      </c>
      <c r="AA624">
        <v>60</v>
      </c>
      <c r="AB624">
        <v>60</v>
      </c>
      <c r="AC624">
        <v>60</v>
      </c>
      <c r="AD624">
        <v>60</v>
      </c>
      <c r="AE624">
        <v>60</v>
      </c>
      <c r="AF624">
        <v>60</v>
      </c>
      <c r="AG624">
        <v>75</v>
      </c>
      <c r="AH624">
        <v>75</v>
      </c>
      <c r="AI624" t="str">
        <f t="shared" si="9"/>
        <v>[-75,-75,-60,-60,-60,-60,-60,-60,-15,-15,15,15,60,60,60,60,60,60,75,75]</v>
      </c>
    </row>
    <row r="625" spans="1:35" x14ac:dyDescent="0.3">
      <c r="A625" s="1">
        <v>-0.33333333333333298</v>
      </c>
      <c r="B625" s="1">
        <v>-0.1</v>
      </c>
      <c r="C625" s="1" t="s">
        <v>8</v>
      </c>
      <c r="D625" s="1">
        <v>0.120185042515466</v>
      </c>
      <c r="F625" s="1" t="s">
        <v>127</v>
      </c>
      <c r="G625" s="1">
        <v>3.3333333333333298E-2</v>
      </c>
      <c r="O625">
        <v>-90</v>
      </c>
      <c r="P625">
        <v>-90</v>
      </c>
      <c r="Q625">
        <v>-90</v>
      </c>
      <c r="R625">
        <v>-90</v>
      </c>
      <c r="S625">
        <v>-90</v>
      </c>
      <c r="T625">
        <v>-90</v>
      </c>
      <c r="U625">
        <v>-90</v>
      </c>
      <c r="V625">
        <v>-90</v>
      </c>
      <c r="W625">
        <v>-45</v>
      </c>
      <c r="X625">
        <v>-45</v>
      </c>
      <c r="Y625">
        <v>-45</v>
      </c>
      <c r="Z625">
        <v>-45</v>
      </c>
      <c r="AA625">
        <v>-30</v>
      </c>
      <c r="AB625">
        <v>-30</v>
      </c>
      <c r="AC625">
        <v>30</v>
      </c>
      <c r="AD625">
        <v>30</v>
      </c>
      <c r="AE625">
        <v>45</v>
      </c>
      <c r="AF625">
        <v>45</v>
      </c>
      <c r="AG625">
        <v>45</v>
      </c>
      <c r="AH625">
        <v>45</v>
      </c>
      <c r="AI625" t="str">
        <f t="shared" si="9"/>
        <v>[-90,-90,-90,-90,-90,-90,-90,-90,-45,-45,-45,-45,-30,-30,30,30,45,45,45,45]</v>
      </c>
    </row>
    <row r="626" spans="1:35" x14ac:dyDescent="0.3">
      <c r="A626" s="1">
        <v>-0.33333333333333298</v>
      </c>
      <c r="B626" s="1">
        <v>-6.6666666666666693E-2</v>
      </c>
      <c r="C626" s="1" t="s">
        <v>8</v>
      </c>
      <c r="D626" s="1">
        <v>0.14907119849998601</v>
      </c>
      <c r="F626" s="1" t="s">
        <v>127</v>
      </c>
      <c r="G626" s="1">
        <v>4.7140452079103203E-2</v>
      </c>
      <c r="O626">
        <v>-90</v>
      </c>
      <c r="P626">
        <v>-90</v>
      </c>
      <c r="Q626">
        <v>-90</v>
      </c>
      <c r="R626">
        <v>-90</v>
      </c>
      <c r="S626">
        <v>-90</v>
      </c>
      <c r="T626">
        <v>-90</v>
      </c>
      <c r="U626">
        <v>-90</v>
      </c>
      <c r="V626">
        <v>-90</v>
      </c>
      <c r="W626">
        <v>-45</v>
      </c>
      <c r="X626">
        <v>-45</v>
      </c>
      <c r="Y626">
        <v>-45</v>
      </c>
      <c r="Z626">
        <v>-45</v>
      </c>
      <c r="AA626">
        <v>-30</v>
      </c>
      <c r="AB626">
        <v>-30</v>
      </c>
      <c r="AC626">
        <v>30</v>
      </c>
      <c r="AD626">
        <v>30</v>
      </c>
      <c r="AE626">
        <v>45</v>
      </c>
      <c r="AF626">
        <v>45</v>
      </c>
      <c r="AG626">
        <v>45</v>
      </c>
      <c r="AH626">
        <v>45</v>
      </c>
      <c r="AI626" t="str">
        <f t="shared" si="9"/>
        <v>[-90,-90,-90,-90,-90,-90,-90,-90,-45,-45,-45,-45,-30,-30,30,30,45,45,45,45]</v>
      </c>
    </row>
    <row r="627" spans="1:35" x14ac:dyDescent="0.3">
      <c r="A627" s="1">
        <v>-0.33333333333333298</v>
      </c>
      <c r="B627" s="1">
        <v>-3.3333333333333298E-2</v>
      </c>
      <c r="C627" s="1" t="s">
        <v>8</v>
      </c>
      <c r="D627" s="1">
        <v>0.17950549357115</v>
      </c>
      <c r="F627" s="1" t="s">
        <v>141</v>
      </c>
      <c r="G627" s="1">
        <v>3.3968543829936401E-2</v>
      </c>
      <c r="O627">
        <v>-90</v>
      </c>
      <c r="P627">
        <v>-90</v>
      </c>
      <c r="Q627">
        <v>-90</v>
      </c>
      <c r="R627">
        <v>-90</v>
      </c>
      <c r="S627">
        <v>-60</v>
      </c>
      <c r="T627">
        <v>-60</v>
      </c>
      <c r="U627">
        <v>-60</v>
      </c>
      <c r="V627">
        <v>-60</v>
      </c>
      <c r="W627">
        <v>-60</v>
      </c>
      <c r="X627">
        <v>-60</v>
      </c>
      <c r="Y627">
        <v>-15</v>
      </c>
      <c r="Z627">
        <v>-15</v>
      </c>
      <c r="AA627">
        <v>15</v>
      </c>
      <c r="AB627">
        <v>15</v>
      </c>
      <c r="AC627">
        <v>60</v>
      </c>
      <c r="AD627">
        <v>60</v>
      </c>
      <c r="AE627">
        <v>60</v>
      </c>
      <c r="AF627">
        <v>60</v>
      </c>
      <c r="AG627">
        <v>60</v>
      </c>
      <c r="AH627">
        <v>60</v>
      </c>
      <c r="AI627" t="str">
        <f t="shared" si="9"/>
        <v>[-90,-90,-90,-90,-60,-60,-60,-60,-60,-60,-15,-15,15,15,60,60,60,60,60,60]</v>
      </c>
    </row>
    <row r="628" spans="1:35" x14ac:dyDescent="0.3">
      <c r="A628" s="1">
        <v>-0.33333333333333298</v>
      </c>
      <c r="B628" s="1">
        <v>0</v>
      </c>
      <c r="C628" s="1" t="s">
        <v>11</v>
      </c>
      <c r="D628" s="1">
        <v>0.21081851067789201</v>
      </c>
      <c r="F628" s="1" t="s">
        <v>141</v>
      </c>
      <c r="G628" s="1">
        <v>6.5384140902209897E-3</v>
      </c>
      <c r="O628">
        <v>-90</v>
      </c>
      <c r="P628">
        <v>-90</v>
      </c>
      <c r="Q628">
        <v>-90</v>
      </c>
      <c r="R628">
        <v>-90</v>
      </c>
      <c r="S628">
        <v>-60</v>
      </c>
      <c r="T628">
        <v>-60</v>
      </c>
      <c r="U628">
        <v>-60</v>
      </c>
      <c r="V628">
        <v>-60</v>
      </c>
      <c r="W628">
        <v>-60</v>
      </c>
      <c r="X628">
        <v>-60</v>
      </c>
      <c r="Y628">
        <v>-15</v>
      </c>
      <c r="Z628">
        <v>-15</v>
      </c>
      <c r="AA628">
        <v>15</v>
      </c>
      <c r="AB628">
        <v>15</v>
      </c>
      <c r="AC628">
        <v>60</v>
      </c>
      <c r="AD628">
        <v>60</v>
      </c>
      <c r="AE628">
        <v>60</v>
      </c>
      <c r="AF628">
        <v>60</v>
      </c>
      <c r="AG628">
        <v>60</v>
      </c>
      <c r="AH628">
        <v>60</v>
      </c>
      <c r="AI628" t="str">
        <f t="shared" si="9"/>
        <v>[-90,-90,-90,-90,-60,-60,-60,-60,-60,-60,-15,-15,15,15,60,60,60,60,60,60]</v>
      </c>
    </row>
    <row r="629" spans="1:35" x14ac:dyDescent="0.3">
      <c r="A629" s="1">
        <v>-0.33333333333333298</v>
      </c>
      <c r="B629" s="1">
        <v>3.3333333333333298E-2</v>
      </c>
      <c r="C629" s="1" t="s">
        <v>11</v>
      </c>
      <c r="D629" s="1">
        <v>0.17950549357115</v>
      </c>
      <c r="F629" s="1" t="s">
        <v>141</v>
      </c>
      <c r="G629" s="1">
        <v>3.3968543829936401E-2</v>
      </c>
      <c r="O629">
        <v>-90</v>
      </c>
      <c r="P629">
        <v>-90</v>
      </c>
      <c r="Q629">
        <v>-90</v>
      </c>
      <c r="R629">
        <v>-90</v>
      </c>
      <c r="S629">
        <v>-60</v>
      </c>
      <c r="T629">
        <v>-60</v>
      </c>
      <c r="U629">
        <v>-60</v>
      </c>
      <c r="V629">
        <v>-60</v>
      </c>
      <c r="W629">
        <v>-60</v>
      </c>
      <c r="X629">
        <v>-60</v>
      </c>
      <c r="Y629">
        <v>-15</v>
      </c>
      <c r="Z629">
        <v>-15</v>
      </c>
      <c r="AA629">
        <v>15</v>
      </c>
      <c r="AB629">
        <v>15</v>
      </c>
      <c r="AC629">
        <v>60</v>
      </c>
      <c r="AD629">
        <v>60</v>
      </c>
      <c r="AE629">
        <v>60</v>
      </c>
      <c r="AF629">
        <v>60</v>
      </c>
      <c r="AG629">
        <v>60</v>
      </c>
      <c r="AH629">
        <v>60</v>
      </c>
      <c r="AI629" t="str">
        <f t="shared" si="9"/>
        <v>[-90,-90,-90,-90,-60,-60,-60,-60,-60,-60,-15,-15,15,15,60,60,60,60,60,60]</v>
      </c>
    </row>
    <row r="630" spans="1:35" x14ac:dyDescent="0.3">
      <c r="A630" s="1">
        <v>-0.33333333333333298</v>
      </c>
      <c r="B630" s="1">
        <v>6.6666666666666693E-2</v>
      </c>
      <c r="C630" s="1" t="s">
        <v>11</v>
      </c>
      <c r="D630" s="1">
        <v>0.14907119849998601</v>
      </c>
      <c r="F630" s="1" t="s">
        <v>129</v>
      </c>
      <c r="G630" s="1">
        <v>3.6045764432382603E-2</v>
      </c>
      <c r="O630">
        <v>-75</v>
      </c>
      <c r="P630">
        <v>-75</v>
      </c>
      <c r="Q630">
        <v>-75</v>
      </c>
      <c r="R630">
        <v>-75</v>
      </c>
      <c r="S630">
        <v>-75</v>
      </c>
      <c r="T630">
        <v>-75</v>
      </c>
      <c r="U630">
        <v>-30</v>
      </c>
      <c r="V630">
        <v>-30</v>
      </c>
      <c r="W630">
        <v>-30</v>
      </c>
      <c r="X630">
        <v>-30</v>
      </c>
      <c r="Y630">
        <v>30</v>
      </c>
      <c r="Z630">
        <v>30</v>
      </c>
      <c r="AA630">
        <v>30</v>
      </c>
      <c r="AB630">
        <v>30</v>
      </c>
      <c r="AC630">
        <v>75</v>
      </c>
      <c r="AD630">
        <v>75</v>
      </c>
      <c r="AE630">
        <v>75</v>
      </c>
      <c r="AF630">
        <v>75</v>
      </c>
      <c r="AG630">
        <v>75</v>
      </c>
      <c r="AH630">
        <v>75</v>
      </c>
      <c r="AI630" t="str">
        <f t="shared" si="9"/>
        <v>[-75,-75,-75,-75,-75,-75,-30,-30,-30,-30,30,30,30,30,75,75,75,75,75,75]</v>
      </c>
    </row>
    <row r="631" spans="1:35" x14ac:dyDescent="0.3">
      <c r="A631" s="1">
        <v>-0.33333333333333298</v>
      </c>
      <c r="B631" s="1">
        <v>0.1</v>
      </c>
      <c r="C631" s="1" t="s">
        <v>11</v>
      </c>
      <c r="D631" s="1">
        <v>0.120185042515466</v>
      </c>
      <c r="F631" s="1" t="s">
        <v>129</v>
      </c>
      <c r="G631" s="1">
        <v>1.37180910626701E-2</v>
      </c>
      <c r="O631">
        <v>-75</v>
      </c>
      <c r="P631">
        <v>-75</v>
      </c>
      <c r="Q631">
        <v>-75</v>
      </c>
      <c r="R631">
        <v>-75</v>
      </c>
      <c r="S631">
        <v>-75</v>
      </c>
      <c r="T631">
        <v>-75</v>
      </c>
      <c r="U631">
        <v>-30</v>
      </c>
      <c r="V631">
        <v>-30</v>
      </c>
      <c r="W631">
        <v>-30</v>
      </c>
      <c r="X631">
        <v>-30</v>
      </c>
      <c r="Y631">
        <v>30</v>
      </c>
      <c r="Z631">
        <v>30</v>
      </c>
      <c r="AA631">
        <v>30</v>
      </c>
      <c r="AB631">
        <v>30</v>
      </c>
      <c r="AC631">
        <v>75</v>
      </c>
      <c r="AD631">
        <v>75</v>
      </c>
      <c r="AE631">
        <v>75</v>
      </c>
      <c r="AF631">
        <v>75</v>
      </c>
      <c r="AG631">
        <v>75</v>
      </c>
      <c r="AH631">
        <v>75</v>
      </c>
      <c r="AI631" t="str">
        <f t="shared" si="9"/>
        <v>[-75,-75,-75,-75,-75,-75,-30,-30,-30,-30,30,30,30,30,75,75,75,75,75,75]</v>
      </c>
    </row>
    <row r="632" spans="1:35" x14ac:dyDescent="0.3">
      <c r="A632" s="1">
        <v>-0.33333333333333298</v>
      </c>
      <c r="B632" s="1">
        <v>0.133333333333333</v>
      </c>
      <c r="C632" s="1" t="s">
        <v>11</v>
      </c>
      <c r="D632" s="1">
        <v>9.4280904158206405E-2</v>
      </c>
      <c r="F632" s="1" t="s">
        <v>129</v>
      </c>
      <c r="G632" s="1">
        <v>3.6045764432382603E-2</v>
      </c>
      <c r="O632">
        <v>-75</v>
      </c>
      <c r="P632">
        <v>-75</v>
      </c>
      <c r="Q632">
        <v>-75</v>
      </c>
      <c r="R632">
        <v>-75</v>
      </c>
      <c r="S632">
        <v>-75</v>
      </c>
      <c r="T632">
        <v>-75</v>
      </c>
      <c r="U632">
        <v>-30</v>
      </c>
      <c r="V632">
        <v>-30</v>
      </c>
      <c r="W632">
        <v>-30</v>
      </c>
      <c r="X632">
        <v>-30</v>
      </c>
      <c r="Y632">
        <v>30</v>
      </c>
      <c r="Z632">
        <v>30</v>
      </c>
      <c r="AA632">
        <v>30</v>
      </c>
      <c r="AB632">
        <v>30</v>
      </c>
      <c r="AC632">
        <v>75</v>
      </c>
      <c r="AD632">
        <v>75</v>
      </c>
      <c r="AE632">
        <v>75</v>
      </c>
      <c r="AF632">
        <v>75</v>
      </c>
      <c r="AG632">
        <v>75</v>
      </c>
      <c r="AH632">
        <v>75</v>
      </c>
      <c r="AI632" t="str">
        <f t="shared" si="9"/>
        <v>[-75,-75,-75,-75,-75,-75,-30,-30,-30,-30,30,30,30,30,75,75,75,75,75,75]</v>
      </c>
    </row>
    <row r="633" spans="1:35" x14ac:dyDescent="0.3">
      <c r="A633" s="1">
        <v>-0.33333333333333298</v>
      </c>
      <c r="B633" s="1">
        <v>0.16666666666666699</v>
      </c>
      <c r="C633" s="1" t="s">
        <v>11</v>
      </c>
      <c r="D633" s="1">
        <v>7.4535599249993006E-2</v>
      </c>
      <c r="F633" s="1" t="s">
        <v>142</v>
      </c>
      <c r="G633" s="1">
        <v>3.3968543829936401E-2</v>
      </c>
      <c r="O633">
        <v>-90</v>
      </c>
      <c r="P633">
        <v>-90</v>
      </c>
      <c r="Q633">
        <v>-90</v>
      </c>
      <c r="R633">
        <v>-90</v>
      </c>
      <c r="S633">
        <v>-90</v>
      </c>
      <c r="T633">
        <v>-90</v>
      </c>
      <c r="U633">
        <v>-90</v>
      </c>
      <c r="V633">
        <v>-90</v>
      </c>
      <c r="W633">
        <v>-60</v>
      </c>
      <c r="X633">
        <v>-60</v>
      </c>
      <c r="Y633">
        <v>-45</v>
      </c>
      <c r="Z633">
        <v>-45</v>
      </c>
      <c r="AA633">
        <v>-15</v>
      </c>
      <c r="AB633">
        <v>-15</v>
      </c>
      <c r="AC633">
        <v>15</v>
      </c>
      <c r="AD633">
        <v>15</v>
      </c>
      <c r="AE633">
        <v>45</v>
      </c>
      <c r="AF633">
        <v>45</v>
      </c>
      <c r="AG633">
        <v>60</v>
      </c>
      <c r="AH633">
        <v>60</v>
      </c>
      <c r="AI633" t="str">
        <f t="shared" si="9"/>
        <v>[-90,-90,-90,-90,-90,-90,-90,-90,-60,-60,-45,-45,-15,-15,15,15,45,45,60,60]</v>
      </c>
    </row>
    <row r="634" spans="1:35" x14ac:dyDescent="0.3">
      <c r="A634" s="1">
        <v>-0.33333333333333298</v>
      </c>
      <c r="B634" s="1">
        <v>0.2</v>
      </c>
      <c r="C634" s="1" t="s">
        <v>11</v>
      </c>
      <c r="D634" s="1">
        <v>6.6666666666666693E-2</v>
      </c>
      <c r="F634" s="1" t="s">
        <v>142</v>
      </c>
      <c r="G634" s="1">
        <v>6.5384140902209897E-3</v>
      </c>
      <c r="O634">
        <v>-90</v>
      </c>
      <c r="P634">
        <v>-90</v>
      </c>
      <c r="Q634">
        <v>-90</v>
      </c>
      <c r="R634">
        <v>-90</v>
      </c>
      <c r="S634">
        <v>-90</v>
      </c>
      <c r="T634">
        <v>-90</v>
      </c>
      <c r="U634">
        <v>-90</v>
      </c>
      <c r="V634">
        <v>-90</v>
      </c>
      <c r="W634">
        <v>-60</v>
      </c>
      <c r="X634">
        <v>-60</v>
      </c>
      <c r="Y634">
        <v>-45</v>
      </c>
      <c r="Z634">
        <v>-45</v>
      </c>
      <c r="AA634">
        <v>-15</v>
      </c>
      <c r="AB634">
        <v>-15</v>
      </c>
      <c r="AC634">
        <v>15</v>
      </c>
      <c r="AD634">
        <v>15</v>
      </c>
      <c r="AE634">
        <v>45</v>
      </c>
      <c r="AF634">
        <v>45</v>
      </c>
      <c r="AG634">
        <v>60</v>
      </c>
      <c r="AH634">
        <v>60</v>
      </c>
      <c r="AI634" t="str">
        <f t="shared" si="9"/>
        <v>[-90,-90,-90,-90,-90,-90,-90,-90,-60,-60,-45,-45,-15,-15,15,15,45,45,60,60]</v>
      </c>
    </row>
    <row r="635" spans="1:35" x14ac:dyDescent="0.3">
      <c r="A635" s="1">
        <v>-0.33333333333333298</v>
      </c>
      <c r="B635" s="1">
        <v>0.233333333333333</v>
      </c>
      <c r="C635" s="1" t="s">
        <v>11</v>
      </c>
      <c r="D635" s="1">
        <v>7.4535599249993006E-2</v>
      </c>
      <c r="F635" s="1" t="s">
        <v>143</v>
      </c>
      <c r="G635" s="1">
        <v>3.5806627129232903E-2</v>
      </c>
      <c r="O635">
        <v>-75</v>
      </c>
      <c r="P635">
        <v>-75</v>
      </c>
      <c r="Q635">
        <v>-75</v>
      </c>
      <c r="R635">
        <v>-75</v>
      </c>
      <c r="S635">
        <v>-75</v>
      </c>
      <c r="T635">
        <v>-75</v>
      </c>
      <c r="U635">
        <v>-45</v>
      </c>
      <c r="V635">
        <v>-45</v>
      </c>
      <c r="W635">
        <v>-15</v>
      </c>
      <c r="X635">
        <v>-15</v>
      </c>
      <c r="Y635">
        <v>15</v>
      </c>
      <c r="Z635">
        <v>15</v>
      </c>
      <c r="AA635">
        <v>45</v>
      </c>
      <c r="AB635">
        <v>45</v>
      </c>
      <c r="AC635">
        <v>75</v>
      </c>
      <c r="AD635">
        <v>75</v>
      </c>
      <c r="AE635">
        <v>75</v>
      </c>
      <c r="AF635">
        <v>75</v>
      </c>
      <c r="AG635">
        <v>75</v>
      </c>
      <c r="AH635">
        <v>75</v>
      </c>
      <c r="AI635" t="str">
        <f t="shared" si="9"/>
        <v>[-75,-75,-75,-75,-75,-75,-45,-45,-15,-15,15,15,45,45,75,75,75,75,75,75]</v>
      </c>
    </row>
    <row r="636" spans="1:35" x14ac:dyDescent="0.3">
      <c r="A636" s="1">
        <v>-0.33333333333333298</v>
      </c>
      <c r="B636" s="1">
        <v>0.266666666666667</v>
      </c>
      <c r="C636" s="1" t="s">
        <v>11</v>
      </c>
      <c r="D636" s="1">
        <v>9.4280904158206405E-2</v>
      </c>
      <c r="F636" s="1" t="s">
        <v>133</v>
      </c>
      <c r="G636" s="1">
        <v>3.6045764432382603E-2</v>
      </c>
      <c r="O636">
        <v>-75</v>
      </c>
      <c r="P636">
        <v>-75</v>
      </c>
      <c r="Q636">
        <v>-75</v>
      </c>
      <c r="R636">
        <v>-75</v>
      </c>
      <c r="S636">
        <v>-75</v>
      </c>
      <c r="T636">
        <v>-75</v>
      </c>
      <c r="U636">
        <v>-45</v>
      </c>
      <c r="V636">
        <v>-45</v>
      </c>
      <c r="W636">
        <v>0</v>
      </c>
      <c r="X636">
        <v>0</v>
      </c>
      <c r="Y636">
        <v>0</v>
      </c>
      <c r="Z636">
        <v>0</v>
      </c>
      <c r="AA636">
        <v>45</v>
      </c>
      <c r="AB636">
        <v>45</v>
      </c>
      <c r="AC636">
        <v>75</v>
      </c>
      <c r="AD636">
        <v>75</v>
      </c>
      <c r="AE636">
        <v>75</v>
      </c>
      <c r="AF636">
        <v>75</v>
      </c>
      <c r="AG636">
        <v>75</v>
      </c>
      <c r="AH636">
        <v>75</v>
      </c>
      <c r="AI636" t="str">
        <f t="shared" si="9"/>
        <v>[-75,-75,-75,-75,-75,-75,-45,-45,0,0,0,0,45,45,75,75,75,75,75,75]</v>
      </c>
    </row>
    <row r="637" spans="1:35" x14ac:dyDescent="0.3">
      <c r="A637" s="1">
        <v>-0.33333333333333298</v>
      </c>
      <c r="B637" s="1">
        <v>0.3</v>
      </c>
      <c r="C637" s="1" t="s">
        <v>13</v>
      </c>
      <c r="D637" s="1">
        <v>0.16666666666666699</v>
      </c>
      <c r="F637" s="1" t="s">
        <v>133</v>
      </c>
      <c r="G637" s="1">
        <v>1.37180910626701E-2</v>
      </c>
      <c r="O637">
        <v>-75</v>
      </c>
      <c r="P637">
        <v>-75</v>
      </c>
      <c r="Q637">
        <v>-75</v>
      </c>
      <c r="R637">
        <v>-75</v>
      </c>
      <c r="S637">
        <v>-75</v>
      </c>
      <c r="T637">
        <v>-75</v>
      </c>
      <c r="U637">
        <v>-45</v>
      </c>
      <c r="V637">
        <v>-45</v>
      </c>
      <c r="W637">
        <v>0</v>
      </c>
      <c r="X637">
        <v>0</v>
      </c>
      <c r="Y637">
        <v>0</v>
      </c>
      <c r="Z637">
        <v>0</v>
      </c>
      <c r="AA637">
        <v>45</v>
      </c>
      <c r="AB637">
        <v>45</v>
      </c>
      <c r="AC637">
        <v>75</v>
      </c>
      <c r="AD637">
        <v>75</v>
      </c>
      <c r="AE637">
        <v>75</v>
      </c>
      <c r="AF637">
        <v>75</v>
      </c>
      <c r="AG637">
        <v>75</v>
      </c>
      <c r="AH637">
        <v>75</v>
      </c>
      <c r="AI637" t="str">
        <f t="shared" si="9"/>
        <v>[-75,-75,-75,-75,-75,-75,-45,-45,0,0,0,0,45,45,75,75,75,75,75,75]</v>
      </c>
    </row>
    <row r="638" spans="1:35" x14ac:dyDescent="0.3">
      <c r="A638" s="1">
        <v>-0.33333333333333298</v>
      </c>
      <c r="B638" s="1">
        <v>0.33333333333333298</v>
      </c>
      <c r="C638" s="1" t="s">
        <v>13</v>
      </c>
      <c r="D638" s="1">
        <v>0.188561808316413</v>
      </c>
      <c r="F638" s="1" t="s">
        <v>133</v>
      </c>
      <c r="G638" s="1">
        <v>3.6045764432382603E-2</v>
      </c>
      <c r="O638">
        <v>-75</v>
      </c>
      <c r="P638">
        <v>-75</v>
      </c>
      <c r="Q638">
        <v>-75</v>
      </c>
      <c r="R638">
        <v>-75</v>
      </c>
      <c r="S638">
        <v>-75</v>
      </c>
      <c r="T638">
        <v>-75</v>
      </c>
      <c r="U638">
        <v>-45</v>
      </c>
      <c r="V638">
        <v>-45</v>
      </c>
      <c r="W638">
        <v>0</v>
      </c>
      <c r="X638">
        <v>0</v>
      </c>
      <c r="Y638">
        <v>0</v>
      </c>
      <c r="Z638">
        <v>0</v>
      </c>
      <c r="AA638">
        <v>45</v>
      </c>
      <c r="AB638">
        <v>45</v>
      </c>
      <c r="AC638">
        <v>75</v>
      </c>
      <c r="AD638">
        <v>75</v>
      </c>
      <c r="AE638">
        <v>75</v>
      </c>
      <c r="AF638">
        <v>75</v>
      </c>
      <c r="AG638">
        <v>75</v>
      </c>
      <c r="AH638">
        <v>75</v>
      </c>
      <c r="AI638" t="str">
        <f t="shared" si="9"/>
        <v>[-75,-75,-75,-75,-75,-75,-45,-45,0,0,0,0,45,45,75,75,75,75,75,75]</v>
      </c>
    </row>
    <row r="639" spans="1:35" x14ac:dyDescent="0.3">
      <c r="A639" s="1">
        <v>-0.33333333333333298</v>
      </c>
      <c r="B639" s="1">
        <v>0.36666666666666697</v>
      </c>
      <c r="C639" s="1" t="s">
        <v>13</v>
      </c>
      <c r="D639" s="1">
        <v>0.21343747458109499</v>
      </c>
      <c r="F639" s="1" t="s">
        <v>133</v>
      </c>
      <c r="G639" s="1">
        <v>6.8063429731744701E-2</v>
      </c>
      <c r="O639">
        <v>-75</v>
      </c>
      <c r="P639">
        <v>-75</v>
      </c>
      <c r="Q639">
        <v>-75</v>
      </c>
      <c r="R639">
        <v>-75</v>
      </c>
      <c r="S639">
        <v>-75</v>
      </c>
      <c r="T639">
        <v>-75</v>
      </c>
      <c r="U639">
        <v>-45</v>
      </c>
      <c r="V639">
        <v>-45</v>
      </c>
      <c r="W639">
        <v>0</v>
      </c>
      <c r="X639">
        <v>0</v>
      </c>
      <c r="Y639">
        <v>0</v>
      </c>
      <c r="Z639">
        <v>0</v>
      </c>
      <c r="AA639">
        <v>45</v>
      </c>
      <c r="AB639">
        <v>45</v>
      </c>
      <c r="AC639">
        <v>75</v>
      </c>
      <c r="AD639">
        <v>75</v>
      </c>
      <c r="AE639">
        <v>75</v>
      </c>
      <c r="AF639">
        <v>75</v>
      </c>
      <c r="AG639">
        <v>75</v>
      </c>
      <c r="AH639">
        <v>75</v>
      </c>
      <c r="AI639" t="str">
        <f t="shared" si="9"/>
        <v>[-75,-75,-75,-75,-75,-75,-45,-45,0,0,0,0,45,45,75,75,75,75,75,75]</v>
      </c>
    </row>
    <row r="640" spans="1:35" x14ac:dyDescent="0.3">
      <c r="A640" s="1">
        <v>-0.33333333333333298</v>
      </c>
      <c r="B640" s="1">
        <v>0.4</v>
      </c>
      <c r="C640" s="1" t="s">
        <v>9</v>
      </c>
      <c r="D640" s="1">
        <v>0.21081851067789201</v>
      </c>
      <c r="F640" s="1" t="s">
        <v>121</v>
      </c>
      <c r="G640" s="1">
        <v>6.6666666666666693E-2</v>
      </c>
      <c r="O640">
        <v>-90</v>
      </c>
      <c r="P640">
        <v>-90</v>
      </c>
      <c r="Q640">
        <v>-90</v>
      </c>
      <c r="R640">
        <v>-90</v>
      </c>
      <c r="S640">
        <v>-90</v>
      </c>
      <c r="T640">
        <v>-90</v>
      </c>
      <c r="U640">
        <v>-90</v>
      </c>
      <c r="V640">
        <v>-90</v>
      </c>
      <c r="W640">
        <v>-90</v>
      </c>
      <c r="X640">
        <v>-90</v>
      </c>
      <c r="Y640">
        <v>-90</v>
      </c>
      <c r="Z640">
        <v>-90</v>
      </c>
      <c r="AA640">
        <v>-30</v>
      </c>
      <c r="AB640">
        <v>-30</v>
      </c>
      <c r="AC640">
        <v>-30</v>
      </c>
      <c r="AD640">
        <v>-30</v>
      </c>
      <c r="AE640">
        <v>30</v>
      </c>
      <c r="AF640">
        <v>30</v>
      </c>
      <c r="AG640">
        <v>30</v>
      </c>
      <c r="AH640">
        <v>30</v>
      </c>
      <c r="AI640" t="str">
        <f t="shared" si="9"/>
        <v>[-90,-90,-90,-90,-90,-90,-90,-90,-90,-90,-90,-90,-30,-30,-30,-30,30,30,30,30]</v>
      </c>
    </row>
    <row r="641" spans="1:35" x14ac:dyDescent="0.3">
      <c r="A641" s="1">
        <v>-0.33333333333333298</v>
      </c>
      <c r="B641" s="1">
        <v>0.43333333333333302</v>
      </c>
      <c r="C641" s="1" t="s">
        <v>9</v>
      </c>
      <c r="D641" s="1">
        <v>0.17950549357115</v>
      </c>
      <c r="F641" s="1" t="s">
        <v>134</v>
      </c>
      <c r="G641" s="1">
        <v>3.5806627129232903E-2</v>
      </c>
      <c r="O641">
        <v>-90</v>
      </c>
      <c r="P641">
        <v>-90</v>
      </c>
      <c r="Q641">
        <v>-90</v>
      </c>
      <c r="R641">
        <v>-90</v>
      </c>
      <c r="S641">
        <v>-75</v>
      </c>
      <c r="T641">
        <v>-75</v>
      </c>
      <c r="U641">
        <v>-75</v>
      </c>
      <c r="V641">
        <v>-75</v>
      </c>
      <c r="W641">
        <v>-45</v>
      </c>
      <c r="X641">
        <v>-45</v>
      </c>
      <c r="Y641">
        <v>0</v>
      </c>
      <c r="Z641">
        <v>0</v>
      </c>
      <c r="AA641">
        <v>0</v>
      </c>
      <c r="AB641">
        <v>0</v>
      </c>
      <c r="AC641">
        <v>45</v>
      </c>
      <c r="AD641">
        <v>45</v>
      </c>
      <c r="AE641">
        <v>75</v>
      </c>
      <c r="AF641">
        <v>75</v>
      </c>
      <c r="AG641">
        <v>75</v>
      </c>
      <c r="AH641">
        <v>75</v>
      </c>
      <c r="AI641" t="str">
        <f t="shared" si="9"/>
        <v>[-90,-90,-90,-90,-75,-75,-75,-75,-45,-45,0,0,0,0,45,45,75,75,75,75]</v>
      </c>
    </row>
    <row r="642" spans="1:35" x14ac:dyDescent="0.3">
      <c r="A642" s="1">
        <v>-0.33333333333333298</v>
      </c>
      <c r="B642" s="1">
        <v>0.46666666666666701</v>
      </c>
      <c r="C642" s="1" t="s">
        <v>9</v>
      </c>
      <c r="D642" s="1">
        <v>0.14907119849998601</v>
      </c>
      <c r="F642" s="1" t="s">
        <v>144</v>
      </c>
      <c r="G642" s="1">
        <v>4.7140452079103203E-2</v>
      </c>
      <c r="O642">
        <v>-90</v>
      </c>
      <c r="P642">
        <v>-90</v>
      </c>
      <c r="Q642">
        <v>-90</v>
      </c>
      <c r="R642">
        <v>-90</v>
      </c>
      <c r="S642">
        <v>-90</v>
      </c>
      <c r="T642">
        <v>-90</v>
      </c>
      <c r="U642">
        <v>-90</v>
      </c>
      <c r="V642">
        <v>-90</v>
      </c>
      <c r="W642">
        <v>-75</v>
      </c>
      <c r="X642">
        <v>-75</v>
      </c>
      <c r="Y642">
        <v>-30</v>
      </c>
      <c r="Z642">
        <v>-30</v>
      </c>
      <c r="AA642">
        <v>-15</v>
      </c>
      <c r="AB642">
        <v>-15</v>
      </c>
      <c r="AC642">
        <v>15</v>
      </c>
      <c r="AD642">
        <v>15</v>
      </c>
      <c r="AE642">
        <v>30</v>
      </c>
      <c r="AF642">
        <v>30</v>
      </c>
      <c r="AG642">
        <v>75</v>
      </c>
      <c r="AH642">
        <v>75</v>
      </c>
      <c r="AI642" t="str">
        <f t="shared" si="9"/>
        <v>[-90,-90,-90,-90,-90,-90,-90,-90,-75,-75,-30,-30,-15,-15,15,15,30,30,75,75]</v>
      </c>
    </row>
    <row r="643" spans="1:35" x14ac:dyDescent="0.3">
      <c r="A643" s="1">
        <v>-0.33333333333333298</v>
      </c>
      <c r="B643" s="1">
        <v>0.5</v>
      </c>
      <c r="C643" s="1" t="s">
        <v>9</v>
      </c>
      <c r="D643" s="1">
        <v>0.120185042515466</v>
      </c>
      <c r="F643" s="1" t="s">
        <v>144</v>
      </c>
      <c r="G643" s="1">
        <v>3.3333333333333298E-2</v>
      </c>
      <c r="O643">
        <v>-90</v>
      </c>
      <c r="P643">
        <v>-90</v>
      </c>
      <c r="Q643">
        <v>-90</v>
      </c>
      <c r="R643">
        <v>-90</v>
      </c>
      <c r="S643">
        <v>-90</v>
      </c>
      <c r="T643">
        <v>-90</v>
      </c>
      <c r="U643">
        <v>-90</v>
      </c>
      <c r="V643">
        <v>-90</v>
      </c>
      <c r="W643">
        <v>-75</v>
      </c>
      <c r="X643">
        <v>-75</v>
      </c>
      <c r="Y643">
        <v>-30</v>
      </c>
      <c r="Z643">
        <v>-30</v>
      </c>
      <c r="AA643">
        <v>-15</v>
      </c>
      <c r="AB643">
        <v>-15</v>
      </c>
      <c r="AC643">
        <v>15</v>
      </c>
      <c r="AD643">
        <v>15</v>
      </c>
      <c r="AE643">
        <v>30</v>
      </c>
      <c r="AF643">
        <v>30</v>
      </c>
      <c r="AG643">
        <v>75</v>
      </c>
      <c r="AH643">
        <v>75</v>
      </c>
      <c r="AI643" t="str">
        <f t="shared" ref="AI643:AI706" si="10">"["&amp;O643&amp;","&amp;P643&amp;","&amp;Q643&amp;","&amp;R643&amp;","&amp;S643&amp;","&amp;T643&amp;","&amp;U643&amp;","&amp;V643&amp;","&amp;W643&amp;","&amp;X643&amp;","&amp;Y643&amp;","&amp;Z643&amp;","&amp;AA643&amp;","&amp;AB643&amp;","&amp;AC643&amp;","&amp;AD643&amp;","&amp;AE643&amp;","&amp;AF643&amp;","&amp;AG643&amp;","&amp;AH643&amp;"]"</f>
        <v>[-90,-90,-90,-90,-90,-90,-90,-90,-75,-75,-30,-30,-15,-15,15,15,30,30,75,75]</v>
      </c>
    </row>
    <row r="644" spans="1:35" x14ac:dyDescent="0.3">
      <c r="A644" s="1">
        <v>-0.33333333333333298</v>
      </c>
      <c r="B644" s="1">
        <v>0.53333333333333299</v>
      </c>
      <c r="C644" s="1" t="s">
        <v>9</v>
      </c>
      <c r="D644" s="1">
        <v>9.4280904158206405E-2</v>
      </c>
      <c r="F644" s="1" t="s">
        <v>144</v>
      </c>
      <c r="G644" s="1">
        <v>4.7140452079103203E-2</v>
      </c>
      <c r="O644">
        <v>-90</v>
      </c>
      <c r="P644">
        <v>-90</v>
      </c>
      <c r="Q644">
        <v>-90</v>
      </c>
      <c r="R644">
        <v>-90</v>
      </c>
      <c r="S644">
        <v>-90</v>
      </c>
      <c r="T644">
        <v>-90</v>
      </c>
      <c r="U644">
        <v>-90</v>
      </c>
      <c r="V644">
        <v>-90</v>
      </c>
      <c r="W644">
        <v>-75</v>
      </c>
      <c r="X644">
        <v>-75</v>
      </c>
      <c r="Y644">
        <v>-30</v>
      </c>
      <c r="Z644">
        <v>-30</v>
      </c>
      <c r="AA644">
        <v>-15</v>
      </c>
      <c r="AB644">
        <v>-15</v>
      </c>
      <c r="AC644">
        <v>15</v>
      </c>
      <c r="AD644">
        <v>15</v>
      </c>
      <c r="AE644">
        <v>30</v>
      </c>
      <c r="AF644">
        <v>30</v>
      </c>
      <c r="AG644">
        <v>75</v>
      </c>
      <c r="AH644">
        <v>75</v>
      </c>
      <c r="AI644" t="str">
        <f t="shared" si="10"/>
        <v>[-90,-90,-90,-90,-90,-90,-90,-90,-75,-75,-30,-30,-15,-15,15,15,30,30,75,75]</v>
      </c>
    </row>
    <row r="645" spans="1:35" x14ac:dyDescent="0.3">
      <c r="A645" s="1">
        <v>-0.33333333333333298</v>
      </c>
      <c r="B645" s="1">
        <v>0.56666666666666698</v>
      </c>
      <c r="C645" s="1" t="s">
        <v>9</v>
      </c>
      <c r="D645" s="1">
        <v>7.4535599249993006E-2</v>
      </c>
      <c r="F645" s="1" t="s">
        <v>145</v>
      </c>
      <c r="G645" s="1">
        <v>3.3968543829936401E-2</v>
      </c>
      <c r="O645">
        <v>-90</v>
      </c>
      <c r="P645">
        <v>-90</v>
      </c>
      <c r="Q645">
        <v>-90</v>
      </c>
      <c r="R645">
        <v>-90</v>
      </c>
      <c r="S645">
        <v>-90</v>
      </c>
      <c r="T645">
        <v>-90</v>
      </c>
      <c r="U645">
        <v>-90</v>
      </c>
      <c r="V645">
        <v>-90</v>
      </c>
      <c r="W645">
        <v>-90</v>
      </c>
      <c r="X645">
        <v>-90</v>
      </c>
      <c r="Y645">
        <v>-90</v>
      </c>
      <c r="Z645">
        <v>-90</v>
      </c>
      <c r="AA645">
        <v>-30</v>
      </c>
      <c r="AB645">
        <v>-30</v>
      </c>
      <c r="AC645">
        <v>-15</v>
      </c>
      <c r="AD645">
        <v>-15</v>
      </c>
      <c r="AE645">
        <v>15</v>
      </c>
      <c r="AF645">
        <v>15</v>
      </c>
      <c r="AG645">
        <v>30</v>
      </c>
      <c r="AH645">
        <v>30</v>
      </c>
      <c r="AI645" t="str">
        <f t="shared" si="10"/>
        <v>[-90,-90,-90,-90,-90,-90,-90,-90,-90,-90,-90,-90,-30,-30,-15,-15,15,15,30,30]</v>
      </c>
    </row>
    <row r="646" spans="1:35" x14ac:dyDescent="0.3">
      <c r="A646" s="1">
        <v>-0.33333333333333298</v>
      </c>
      <c r="B646" s="1">
        <v>0.6</v>
      </c>
      <c r="C646" s="1" t="s">
        <v>9</v>
      </c>
      <c r="D646" s="1">
        <v>6.6666666666666693E-2</v>
      </c>
      <c r="F646" s="1" t="s">
        <v>145</v>
      </c>
      <c r="G646" s="1">
        <v>6.5384140902209897E-3</v>
      </c>
      <c r="O646">
        <v>-90</v>
      </c>
      <c r="P646">
        <v>-90</v>
      </c>
      <c r="Q646">
        <v>-90</v>
      </c>
      <c r="R646">
        <v>-90</v>
      </c>
      <c r="S646">
        <v>-90</v>
      </c>
      <c r="T646">
        <v>-90</v>
      </c>
      <c r="U646">
        <v>-90</v>
      </c>
      <c r="V646">
        <v>-90</v>
      </c>
      <c r="W646">
        <v>-90</v>
      </c>
      <c r="X646">
        <v>-90</v>
      </c>
      <c r="Y646">
        <v>-90</v>
      </c>
      <c r="Z646">
        <v>-90</v>
      </c>
      <c r="AA646">
        <v>-30</v>
      </c>
      <c r="AB646">
        <v>-30</v>
      </c>
      <c r="AC646">
        <v>-15</v>
      </c>
      <c r="AD646">
        <v>-15</v>
      </c>
      <c r="AE646">
        <v>15</v>
      </c>
      <c r="AF646">
        <v>15</v>
      </c>
      <c r="AG646">
        <v>30</v>
      </c>
      <c r="AH646">
        <v>30</v>
      </c>
      <c r="AI646" t="str">
        <f t="shared" si="10"/>
        <v>[-90,-90,-90,-90,-90,-90,-90,-90,-90,-90,-90,-90,-30,-30,-15,-15,15,15,30,30]</v>
      </c>
    </row>
    <row r="647" spans="1:35" x14ac:dyDescent="0.3">
      <c r="A647" s="1">
        <v>-0.33333333333333298</v>
      </c>
      <c r="B647" s="1">
        <v>0.63333333333333297</v>
      </c>
      <c r="C647" s="1" t="s">
        <v>9</v>
      </c>
      <c r="D647" s="1">
        <v>7.4535599249993006E-2</v>
      </c>
      <c r="F647" s="1" t="s">
        <v>145</v>
      </c>
      <c r="G647" s="1">
        <v>3.3968543829936401E-2</v>
      </c>
      <c r="O647">
        <v>-90</v>
      </c>
      <c r="P647">
        <v>-90</v>
      </c>
      <c r="Q647">
        <v>-90</v>
      </c>
      <c r="R647">
        <v>-90</v>
      </c>
      <c r="S647">
        <v>-90</v>
      </c>
      <c r="T647">
        <v>-90</v>
      </c>
      <c r="U647">
        <v>-90</v>
      </c>
      <c r="V647">
        <v>-90</v>
      </c>
      <c r="W647">
        <v>-90</v>
      </c>
      <c r="X647">
        <v>-90</v>
      </c>
      <c r="Y647">
        <v>-90</v>
      </c>
      <c r="Z647">
        <v>-90</v>
      </c>
      <c r="AA647">
        <v>-30</v>
      </c>
      <c r="AB647">
        <v>-30</v>
      </c>
      <c r="AC647">
        <v>-15</v>
      </c>
      <c r="AD647">
        <v>-15</v>
      </c>
      <c r="AE647">
        <v>15</v>
      </c>
      <c r="AF647">
        <v>15</v>
      </c>
      <c r="AG647">
        <v>30</v>
      </c>
      <c r="AH647">
        <v>30</v>
      </c>
      <c r="AI647" t="str">
        <f t="shared" si="10"/>
        <v>[-90,-90,-90,-90,-90,-90,-90,-90,-90,-90,-90,-90,-30,-30,-15,-15,15,15,30,30]</v>
      </c>
    </row>
    <row r="648" spans="1:35" x14ac:dyDescent="0.3">
      <c r="A648" s="1">
        <v>-0.33333333333333298</v>
      </c>
      <c r="B648" s="1">
        <v>0.66666666666666696</v>
      </c>
      <c r="C648" s="1" t="s">
        <v>9</v>
      </c>
      <c r="D648" s="1">
        <v>9.4280904158206405E-2</v>
      </c>
      <c r="F648" s="1" t="s">
        <v>122</v>
      </c>
      <c r="G648" s="1">
        <v>3.6045764432382603E-2</v>
      </c>
      <c r="O648">
        <v>-90</v>
      </c>
      <c r="P648">
        <v>-90</v>
      </c>
      <c r="Q648">
        <v>-75</v>
      </c>
      <c r="R648">
        <v>-75</v>
      </c>
      <c r="S648">
        <v>-75</v>
      </c>
      <c r="T648">
        <v>-75</v>
      </c>
      <c r="U648">
        <v>-75</v>
      </c>
      <c r="V648">
        <v>-75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75</v>
      </c>
      <c r="AD648">
        <v>75</v>
      </c>
      <c r="AE648">
        <v>75</v>
      </c>
      <c r="AF648">
        <v>75</v>
      </c>
      <c r="AG648">
        <v>75</v>
      </c>
      <c r="AH648">
        <v>75</v>
      </c>
      <c r="AI648" t="str">
        <f t="shared" si="10"/>
        <v>[-90,-90,-75,-75,-75,-75,-75,-75,0,0,0,0,0,0,75,75,75,75,75,75]</v>
      </c>
    </row>
    <row r="649" spans="1:35" x14ac:dyDescent="0.3">
      <c r="A649" s="1">
        <v>-0.33333333333333298</v>
      </c>
      <c r="B649" s="1">
        <v>0.7</v>
      </c>
      <c r="C649" s="1" t="s">
        <v>9</v>
      </c>
      <c r="D649" s="1">
        <v>0.120185042515466</v>
      </c>
      <c r="F649" s="1" t="s">
        <v>122</v>
      </c>
      <c r="G649" s="1">
        <v>1.37180910626701E-2</v>
      </c>
      <c r="O649">
        <v>-90</v>
      </c>
      <c r="P649">
        <v>-90</v>
      </c>
      <c r="Q649">
        <v>-75</v>
      </c>
      <c r="R649">
        <v>-75</v>
      </c>
      <c r="S649">
        <v>-75</v>
      </c>
      <c r="T649">
        <v>-75</v>
      </c>
      <c r="U649">
        <v>-75</v>
      </c>
      <c r="V649">
        <v>-75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75</v>
      </c>
      <c r="AD649">
        <v>75</v>
      </c>
      <c r="AE649">
        <v>75</v>
      </c>
      <c r="AF649">
        <v>75</v>
      </c>
      <c r="AG649">
        <v>75</v>
      </c>
      <c r="AH649">
        <v>75</v>
      </c>
      <c r="AI649" t="str">
        <f t="shared" si="10"/>
        <v>[-90,-90,-75,-75,-75,-75,-75,-75,0,0,0,0,0,0,75,75,75,75,75,75]</v>
      </c>
    </row>
    <row r="650" spans="1:35" x14ac:dyDescent="0.3">
      <c r="A650" s="1">
        <v>-0.33333333333333298</v>
      </c>
      <c r="B650" s="1">
        <v>0.73333333333333295</v>
      </c>
      <c r="C650" s="1" t="s">
        <v>9</v>
      </c>
      <c r="D650" s="1">
        <v>0.14907119849998601</v>
      </c>
      <c r="F650" s="1" t="s">
        <v>122</v>
      </c>
      <c r="G650" s="1">
        <v>3.6045764432382603E-2</v>
      </c>
      <c r="O650">
        <v>-90</v>
      </c>
      <c r="P650">
        <v>-90</v>
      </c>
      <c r="Q650">
        <v>-75</v>
      </c>
      <c r="R650">
        <v>-75</v>
      </c>
      <c r="S650">
        <v>-75</v>
      </c>
      <c r="T650">
        <v>-75</v>
      </c>
      <c r="U650">
        <v>-75</v>
      </c>
      <c r="V650">
        <v>-75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75</v>
      </c>
      <c r="AD650">
        <v>75</v>
      </c>
      <c r="AE650">
        <v>75</v>
      </c>
      <c r="AF650">
        <v>75</v>
      </c>
      <c r="AG650">
        <v>75</v>
      </c>
      <c r="AH650">
        <v>75</v>
      </c>
      <c r="AI650" t="str">
        <f t="shared" si="10"/>
        <v>[-90,-90,-75,-75,-75,-75,-75,-75,0,0,0,0,0,0,75,75,75,75,75,75]</v>
      </c>
    </row>
    <row r="651" spans="1:35" x14ac:dyDescent="0.3">
      <c r="A651" s="1">
        <v>-0.33333333333333298</v>
      </c>
      <c r="B651" s="1">
        <v>0.76666666666666705</v>
      </c>
      <c r="C651" s="1" t="s">
        <v>9</v>
      </c>
      <c r="D651" s="1">
        <v>0.17950549357115</v>
      </c>
      <c r="F651" s="1" t="s">
        <v>122</v>
      </c>
      <c r="G651" s="1">
        <v>6.8063429731744701E-2</v>
      </c>
      <c r="O651">
        <v>-90</v>
      </c>
      <c r="P651">
        <v>-90</v>
      </c>
      <c r="Q651">
        <v>-75</v>
      </c>
      <c r="R651">
        <v>-75</v>
      </c>
      <c r="S651">
        <v>-75</v>
      </c>
      <c r="T651">
        <v>-75</v>
      </c>
      <c r="U651">
        <v>-75</v>
      </c>
      <c r="V651">
        <v>-75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75</v>
      </c>
      <c r="AD651">
        <v>75</v>
      </c>
      <c r="AE651">
        <v>75</v>
      </c>
      <c r="AF651">
        <v>75</v>
      </c>
      <c r="AG651">
        <v>75</v>
      </c>
      <c r="AH651">
        <v>75</v>
      </c>
      <c r="AI651" t="str">
        <f t="shared" si="10"/>
        <v>[-90,-90,-75,-75,-75,-75,-75,-75,0,0,0,0,0,0,75,75,75,75,75,75]</v>
      </c>
    </row>
    <row r="652" spans="1:35" x14ac:dyDescent="0.3">
      <c r="A652" s="1">
        <v>-0.33333333333333298</v>
      </c>
      <c r="B652" s="1">
        <v>0.8</v>
      </c>
      <c r="C652" s="1" t="s">
        <v>12</v>
      </c>
      <c r="D652" s="1">
        <v>0.21081851067789201</v>
      </c>
      <c r="F652" s="1" t="s">
        <v>146</v>
      </c>
      <c r="G652" s="1">
        <v>7.9743494847108701E-2</v>
      </c>
      <c r="O652">
        <v>-90</v>
      </c>
      <c r="P652">
        <v>-90</v>
      </c>
      <c r="Q652">
        <v>-90</v>
      </c>
      <c r="R652">
        <v>-90</v>
      </c>
      <c r="S652">
        <v>-90</v>
      </c>
      <c r="T652">
        <v>-90</v>
      </c>
      <c r="U652">
        <v>-90</v>
      </c>
      <c r="V652">
        <v>-90</v>
      </c>
      <c r="W652">
        <v>-90</v>
      </c>
      <c r="X652">
        <v>-90</v>
      </c>
      <c r="Y652">
        <v>-90</v>
      </c>
      <c r="Z652">
        <v>-90</v>
      </c>
      <c r="AA652">
        <v>-15</v>
      </c>
      <c r="AB652">
        <v>-15</v>
      </c>
      <c r="AC652">
        <v>-15</v>
      </c>
      <c r="AD652">
        <v>-15</v>
      </c>
      <c r="AE652">
        <v>15</v>
      </c>
      <c r="AF652">
        <v>15</v>
      </c>
      <c r="AG652">
        <v>15</v>
      </c>
      <c r="AH652">
        <v>15</v>
      </c>
      <c r="AI652" t="str">
        <f t="shared" si="10"/>
        <v>[-90,-90,-90,-90,-90,-90,-90,-90,-90,-90,-90,-90,-15,-15,-15,-15,15,15,15,15]</v>
      </c>
    </row>
    <row r="653" spans="1:35" x14ac:dyDescent="0.3">
      <c r="A653" s="1">
        <v>-0.33333333333333298</v>
      </c>
      <c r="B653" s="1">
        <v>0.83333333333333304</v>
      </c>
      <c r="C653" s="1" t="s">
        <v>12</v>
      </c>
      <c r="D653" s="1">
        <v>0.17950549357115</v>
      </c>
      <c r="F653" s="1" t="s">
        <v>146</v>
      </c>
      <c r="G653" s="1">
        <v>8.6429948984955193E-2</v>
      </c>
      <c r="O653">
        <v>-90</v>
      </c>
      <c r="P653">
        <v>-90</v>
      </c>
      <c r="Q653">
        <v>-90</v>
      </c>
      <c r="R653">
        <v>-90</v>
      </c>
      <c r="S653">
        <v>-90</v>
      </c>
      <c r="T653">
        <v>-90</v>
      </c>
      <c r="U653">
        <v>-90</v>
      </c>
      <c r="V653">
        <v>-90</v>
      </c>
      <c r="W653">
        <v>-90</v>
      </c>
      <c r="X653">
        <v>-90</v>
      </c>
      <c r="Y653">
        <v>-90</v>
      </c>
      <c r="Z653">
        <v>-90</v>
      </c>
      <c r="AA653">
        <v>-15</v>
      </c>
      <c r="AB653">
        <v>-15</v>
      </c>
      <c r="AC653">
        <v>-15</v>
      </c>
      <c r="AD653">
        <v>-15</v>
      </c>
      <c r="AE653">
        <v>15</v>
      </c>
      <c r="AF653">
        <v>15</v>
      </c>
      <c r="AG653">
        <v>15</v>
      </c>
      <c r="AH653">
        <v>15</v>
      </c>
      <c r="AI653" t="str">
        <f t="shared" si="10"/>
        <v>[-90,-90,-90,-90,-90,-90,-90,-90,-90,-90,-90,-90,-15,-15,-15,-15,15,15,15,15]</v>
      </c>
    </row>
    <row r="654" spans="1:35" x14ac:dyDescent="0.3">
      <c r="A654" s="1">
        <v>-0.33333333333333298</v>
      </c>
      <c r="B654" s="1">
        <v>0.86666666666666703</v>
      </c>
      <c r="C654" s="1" t="s">
        <v>12</v>
      </c>
      <c r="D654" s="1">
        <v>0.14907119849998601</v>
      </c>
      <c r="F654" s="1" t="s">
        <v>104</v>
      </c>
      <c r="G654" s="1">
        <v>9.9227915184599697E-2</v>
      </c>
      <c r="O654">
        <v>-90</v>
      </c>
      <c r="P654">
        <v>-90</v>
      </c>
      <c r="Q654">
        <v>-90</v>
      </c>
      <c r="R654">
        <v>-90</v>
      </c>
      <c r="S654">
        <v>-90</v>
      </c>
      <c r="T654">
        <v>-90</v>
      </c>
      <c r="U654">
        <v>-90</v>
      </c>
      <c r="V654">
        <v>-90</v>
      </c>
      <c r="W654">
        <v>-90</v>
      </c>
      <c r="X654">
        <v>-90</v>
      </c>
      <c r="Y654">
        <v>-90</v>
      </c>
      <c r="Z654">
        <v>-90</v>
      </c>
      <c r="AA654">
        <v>-90</v>
      </c>
      <c r="AB654">
        <v>-90</v>
      </c>
      <c r="AC654">
        <v>-15</v>
      </c>
      <c r="AD654">
        <v>-15</v>
      </c>
      <c r="AE654">
        <v>0</v>
      </c>
      <c r="AF654">
        <v>0</v>
      </c>
      <c r="AG654">
        <v>15</v>
      </c>
      <c r="AH654">
        <v>15</v>
      </c>
      <c r="AI654" t="str">
        <f t="shared" si="10"/>
        <v>[-90,-90,-90,-90,-90,-90,-90,-90,-90,-90,-90,-90,-90,-90,-15,-15,0,0,15,15]</v>
      </c>
    </row>
    <row r="655" spans="1:35" x14ac:dyDescent="0.3">
      <c r="A655" s="1">
        <v>-0.33333333333333298</v>
      </c>
      <c r="B655" s="1">
        <v>0.9</v>
      </c>
      <c r="C655" s="1" t="s">
        <v>12</v>
      </c>
      <c r="D655" s="1">
        <v>0.120185042515466</v>
      </c>
      <c r="F655" s="1" t="s">
        <v>104</v>
      </c>
      <c r="G655" s="1">
        <v>9.3461585909779002E-2</v>
      </c>
      <c r="O655">
        <v>-90</v>
      </c>
      <c r="P655">
        <v>-90</v>
      </c>
      <c r="Q655">
        <v>-90</v>
      </c>
      <c r="R655">
        <v>-90</v>
      </c>
      <c r="S655">
        <v>-90</v>
      </c>
      <c r="T655">
        <v>-90</v>
      </c>
      <c r="U655">
        <v>-90</v>
      </c>
      <c r="V655">
        <v>-90</v>
      </c>
      <c r="W655">
        <v>-90</v>
      </c>
      <c r="X655">
        <v>-90</v>
      </c>
      <c r="Y655">
        <v>-90</v>
      </c>
      <c r="Z655">
        <v>-90</v>
      </c>
      <c r="AA655">
        <v>-90</v>
      </c>
      <c r="AB655">
        <v>-90</v>
      </c>
      <c r="AC655">
        <v>-15</v>
      </c>
      <c r="AD655">
        <v>-15</v>
      </c>
      <c r="AE655">
        <v>0</v>
      </c>
      <c r="AF655">
        <v>0</v>
      </c>
      <c r="AG655">
        <v>15</v>
      </c>
      <c r="AH655">
        <v>15</v>
      </c>
      <c r="AI655" t="str">
        <f t="shared" si="10"/>
        <v>[-90,-90,-90,-90,-90,-90,-90,-90,-90,-90,-90,-90,-90,-90,-15,-15,0,0,15,15]</v>
      </c>
    </row>
    <row r="656" spans="1:35" x14ac:dyDescent="0.3">
      <c r="A656" s="1">
        <v>-0.33333333333333298</v>
      </c>
      <c r="B656" s="1">
        <v>0.93333333333333302</v>
      </c>
      <c r="C656" s="1" t="s">
        <v>12</v>
      </c>
      <c r="D656" s="1">
        <v>9.4280904158206405E-2</v>
      </c>
      <c r="F656" s="1" t="s">
        <v>12</v>
      </c>
      <c r="G656" s="1">
        <v>9.4280904158206405E-2</v>
      </c>
      <c r="O656">
        <v>-90</v>
      </c>
      <c r="P656">
        <v>-90</v>
      </c>
      <c r="Q656">
        <v>-90</v>
      </c>
      <c r="R656">
        <v>-90</v>
      </c>
      <c r="S656">
        <v>-90</v>
      </c>
      <c r="T656">
        <v>-90</v>
      </c>
      <c r="U656">
        <v>-90</v>
      </c>
      <c r="V656">
        <v>-90</v>
      </c>
      <c r="W656">
        <v>-90</v>
      </c>
      <c r="X656">
        <v>-90</v>
      </c>
      <c r="Y656">
        <v>-90</v>
      </c>
      <c r="Z656">
        <v>-90</v>
      </c>
      <c r="AA656">
        <v>-90</v>
      </c>
      <c r="AB656">
        <v>-90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 t="str">
        <f t="shared" si="10"/>
        <v>[-90,-90,-90,-90,-90,-90,-90,-90,-90,-90,-90,-90,-90,-90,0,0,0,0,0,0]</v>
      </c>
    </row>
    <row r="657" spans="1:35" x14ac:dyDescent="0.3">
      <c r="A657" s="1">
        <v>-0.33333333333333298</v>
      </c>
      <c r="B657" s="1">
        <v>0.96666666666666701</v>
      </c>
      <c r="C657" s="1" t="s">
        <v>12</v>
      </c>
      <c r="D657" s="1">
        <v>7.4535599249993006E-2</v>
      </c>
      <c r="F657" s="1" t="s">
        <v>12</v>
      </c>
      <c r="G657" s="1">
        <v>7.4535599249993006E-2</v>
      </c>
      <c r="O657">
        <v>-90</v>
      </c>
      <c r="P657">
        <v>-90</v>
      </c>
      <c r="Q657">
        <v>-90</v>
      </c>
      <c r="R657">
        <v>-90</v>
      </c>
      <c r="S657">
        <v>-90</v>
      </c>
      <c r="T657">
        <v>-90</v>
      </c>
      <c r="U657">
        <v>-90</v>
      </c>
      <c r="V657">
        <v>-90</v>
      </c>
      <c r="W657">
        <v>-90</v>
      </c>
      <c r="X657">
        <v>-90</v>
      </c>
      <c r="Y657">
        <v>-90</v>
      </c>
      <c r="Z657">
        <v>-90</v>
      </c>
      <c r="AA657">
        <v>-90</v>
      </c>
      <c r="AB657">
        <v>-90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 t="str">
        <f t="shared" si="10"/>
        <v>[-90,-90,-90,-90,-90,-90,-90,-90,-90,-90,-90,-90,-90,-90,0,0,0,0,0,0]</v>
      </c>
    </row>
    <row r="658" spans="1:35" x14ac:dyDescent="0.3">
      <c r="A658" s="1">
        <v>-0.33333333333333298</v>
      </c>
      <c r="B658" s="1">
        <v>1</v>
      </c>
      <c r="C658" s="1" t="s">
        <v>12</v>
      </c>
      <c r="D658" s="1">
        <v>6.6666666666666693E-2</v>
      </c>
      <c r="F658" s="1" t="s">
        <v>12</v>
      </c>
      <c r="G658" s="1">
        <v>6.6666666666666693E-2</v>
      </c>
      <c r="O658">
        <v>-90</v>
      </c>
      <c r="P658">
        <v>-90</v>
      </c>
      <c r="Q658">
        <v>-90</v>
      </c>
      <c r="R658">
        <v>-90</v>
      </c>
      <c r="S658">
        <v>-90</v>
      </c>
      <c r="T658">
        <v>-90</v>
      </c>
      <c r="U658">
        <v>-90</v>
      </c>
      <c r="V658">
        <v>-90</v>
      </c>
      <c r="W658">
        <v>-90</v>
      </c>
      <c r="X658">
        <v>-90</v>
      </c>
      <c r="Y658">
        <v>-90</v>
      </c>
      <c r="Z658">
        <v>-90</v>
      </c>
      <c r="AA658">
        <v>-90</v>
      </c>
      <c r="AB658">
        <v>-90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 t="str">
        <f t="shared" si="10"/>
        <v>[-90,-90,-90,-90,-90,-90,-90,-90,-90,-90,-90,-90,-90,-90,0,0,0,0,0,0]</v>
      </c>
    </row>
    <row r="659" spans="1:35" x14ac:dyDescent="0.3">
      <c r="A659" s="1">
        <v>-0.3</v>
      </c>
      <c r="B659" s="1">
        <v>-0.8</v>
      </c>
      <c r="C659" s="1" t="s">
        <v>10</v>
      </c>
      <c r="D659" s="1">
        <v>0.22360679774997899</v>
      </c>
      <c r="F659" s="1" t="s">
        <v>147</v>
      </c>
      <c r="G659" s="1">
        <v>0.1</v>
      </c>
      <c r="O659">
        <v>-60</v>
      </c>
      <c r="P659">
        <v>-60</v>
      </c>
      <c r="Q659">
        <v>-60</v>
      </c>
      <c r="R659">
        <v>-60</v>
      </c>
      <c r="S659">
        <v>-45</v>
      </c>
      <c r="T659">
        <v>-45</v>
      </c>
      <c r="U659">
        <v>-45</v>
      </c>
      <c r="V659">
        <v>-45</v>
      </c>
      <c r="W659">
        <v>-45</v>
      </c>
      <c r="X659">
        <v>-45</v>
      </c>
      <c r="Y659">
        <v>45</v>
      </c>
      <c r="Z659">
        <v>45</v>
      </c>
      <c r="AA659">
        <v>45</v>
      </c>
      <c r="AB659">
        <v>45</v>
      </c>
      <c r="AC659">
        <v>45</v>
      </c>
      <c r="AD659">
        <v>45</v>
      </c>
      <c r="AE659">
        <v>60</v>
      </c>
      <c r="AF659">
        <v>60</v>
      </c>
      <c r="AG659">
        <v>60</v>
      </c>
      <c r="AH659">
        <v>60</v>
      </c>
      <c r="AI659" t="str">
        <f t="shared" si="10"/>
        <v>[-60,-60,-60,-60,-45,-45,-45,-45,-45,-45,45,45,45,45,45,45,60,60,60,60]</v>
      </c>
    </row>
    <row r="660" spans="1:35" x14ac:dyDescent="0.3">
      <c r="A660" s="1">
        <v>-0.3</v>
      </c>
      <c r="B660" s="1">
        <v>-0.76666666666666705</v>
      </c>
      <c r="C660" s="1" t="s">
        <v>10</v>
      </c>
      <c r="D660" s="1">
        <v>0.19436506316151</v>
      </c>
      <c r="F660" s="1" t="s">
        <v>123</v>
      </c>
      <c r="G660" s="1">
        <v>6.6666666666666693E-2</v>
      </c>
      <c r="O660">
        <v>-60</v>
      </c>
      <c r="P660">
        <v>-60</v>
      </c>
      <c r="Q660">
        <v>-60</v>
      </c>
      <c r="R660">
        <v>-60</v>
      </c>
      <c r="S660">
        <v>-60</v>
      </c>
      <c r="T660">
        <v>-60</v>
      </c>
      <c r="U660">
        <v>-45</v>
      </c>
      <c r="V660">
        <v>-45</v>
      </c>
      <c r="W660">
        <v>-45</v>
      </c>
      <c r="X660">
        <v>-45</v>
      </c>
      <c r="Y660">
        <v>45</v>
      </c>
      <c r="Z660">
        <v>45</v>
      </c>
      <c r="AA660">
        <v>45</v>
      </c>
      <c r="AB660">
        <v>45</v>
      </c>
      <c r="AC660">
        <v>60</v>
      </c>
      <c r="AD660">
        <v>60</v>
      </c>
      <c r="AE660">
        <v>60</v>
      </c>
      <c r="AF660">
        <v>60</v>
      </c>
      <c r="AG660">
        <v>60</v>
      </c>
      <c r="AH660">
        <v>60</v>
      </c>
      <c r="AI660" t="str">
        <f t="shared" si="10"/>
        <v>[-60,-60,-60,-60,-60,-60,-45,-45,-45,-45,45,45,45,45,60,60,60,60,60,60]</v>
      </c>
    </row>
    <row r="661" spans="1:35" x14ac:dyDescent="0.3">
      <c r="A661" s="1">
        <v>-0.3</v>
      </c>
      <c r="B661" s="1">
        <v>-0.73333333333333295</v>
      </c>
      <c r="C661" s="1" t="s">
        <v>10</v>
      </c>
      <c r="D661" s="1">
        <v>0.16666666666666699</v>
      </c>
      <c r="F661" s="1" t="s">
        <v>123</v>
      </c>
      <c r="G661" s="1">
        <v>3.3333333333333298E-2</v>
      </c>
      <c r="O661">
        <v>-60</v>
      </c>
      <c r="P661">
        <v>-60</v>
      </c>
      <c r="Q661">
        <v>-60</v>
      </c>
      <c r="R661">
        <v>-60</v>
      </c>
      <c r="S661">
        <v>-60</v>
      </c>
      <c r="T661">
        <v>-60</v>
      </c>
      <c r="U661">
        <v>-45</v>
      </c>
      <c r="V661">
        <v>-45</v>
      </c>
      <c r="W661">
        <v>-45</v>
      </c>
      <c r="X661">
        <v>-45</v>
      </c>
      <c r="Y661">
        <v>45</v>
      </c>
      <c r="Z661">
        <v>45</v>
      </c>
      <c r="AA661">
        <v>45</v>
      </c>
      <c r="AB661">
        <v>45</v>
      </c>
      <c r="AC661">
        <v>60</v>
      </c>
      <c r="AD661">
        <v>60</v>
      </c>
      <c r="AE661">
        <v>60</v>
      </c>
      <c r="AF661">
        <v>60</v>
      </c>
      <c r="AG661">
        <v>60</v>
      </c>
      <c r="AH661">
        <v>60</v>
      </c>
      <c r="AI661" t="str">
        <f t="shared" si="10"/>
        <v>[-60,-60,-60,-60,-60,-60,-45,-45,-45,-45,45,45,45,45,60,60,60,60,60,60]</v>
      </c>
    </row>
    <row r="662" spans="1:35" x14ac:dyDescent="0.3">
      <c r="A662" s="1">
        <v>-0.3</v>
      </c>
      <c r="B662" s="1">
        <v>-0.7</v>
      </c>
      <c r="C662" s="1" t="s">
        <v>10</v>
      </c>
      <c r="D662" s="1">
        <v>0.141421356237309</v>
      </c>
      <c r="F662" s="1" t="s">
        <v>123</v>
      </c>
      <c r="G662" s="1">
        <v>0</v>
      </c>
      <c r="O662">
        <v>-60</v>
      </c>
      <c r="P662">
        <v>-60</v>
      </c>
      <c r="Q662">
        <v>-60</v>
      </c>
      <c r="R662">
        <v>-60</v>
      </c>
      <c r="S662">
        <v>-60</v>
      </c>
      <c r="T662">
        <v>-60</v>
      </c>
      <c r="U662">
        <v>-45</v>
      </c>
      <c r="V662">
        <v>-45</v>
      </c>
      <c r="W662">
        <v>-45</v>
      </c>
      <c r="X662">
        <v>-45</v>
      </c>
      <c r="Y662">
        <v>45</v>
      </c>
      <c r="Z662">
        <v>45</v>
      </c>
      <c r="AA662">
        <v>45</v>
      </c>
      <c r="AB662">
        <v>45</v>
      </c>
      <c r="AC662">
        <v>60</v>
      </c>
      <c r="AD662">
        <v>60</v>
      </c>
      <c r="AE662">
        <v>60</v>
      </c>
      <c r="AF662">
        <v>60</v>
      </c>
      <c r="AG662">
        <v>60</v>
      </c>
      <c r="AH662">
        <v>60</v>
      </c>
      <c r="AI662" t="str">
        <f t="shared" si="10"/>
        <v>[-60,-60,-60,-60,-60,-60,-45,-45,-45,-45,45,45,45,45,60,60,60,60,60,60]</v>
      </c>
    </row>
    <row r="663" spans="1:35" x14ac:dyDescent="0.3">
      <c r="A663" s="1">
        <v>-0.3</v>
      </c>
      <c r="B663" s="1">
        <v>-0.66666666666666696</v>
      </c>
      <c r="C663" s="1" t="s">
        <v>10</v>
      </c>
      <c r="D663" s="1">
        <v>0.120185042515466</v>
      </c>
      <c r="F663" s="1" t="s">
        <v>123</v>
      </c>
      <c r="G663" s="1">
        <v>3.3333333333333298E-2</v>
      </c>
      <c r="O663">
        <v>-60</v>
      </c>
      <c r="P663">
        <v>-60</v>
      </c>
      <c r="Q663">
        <v>-60</v>
      </c>
      <c r="R663">
        <v>-60</v>
      </c>
      <c r="S663">
        <v>-60</v>
      </c>
      <c r="T663">
        <v>-60</v>
      </c>
      <c r="U663">
        <v>-45</v>
      </c>
      <c r="V663">
        <v>-45</v>
      </c>
      <c r="W663">
        <v>-45</v>
      </c>
      <c r="X663">
        <v>-45</v>
      </c>
      <c r="Y663">
        <v>45</v>
      </c>
      <c r="Z663">
        <v>45</v>
      </c>
      <c r="AA663">
        <v>45</v>
      </c>
      <c r="AB663">
        <v>45</v>
      </c>
      <c r="AC663">
        <v>60</v>
      </c>
      <c r="AD663">
        <v>60</v>
      </c>
      <c r="AE663">
        <v>60</v>
      </c>
      <c r="AF663">
        <v>60</v>
      </c>
      <c r="AG663">
        <v>60</v>
      </c>
      <c r="AH663">
        <v>60</v>
      </c>
      <c r="AI663" t="str">
        <f t="shared" si="10"/>
        <v>[-60,-60,-60,-60,-60,-60,-45,-45,-45,-45,45,45,45,45,60,60,60,60,60,60]</v>
      </c>
    </row>
    <row r="664" spans="1:35" x14ac:dyDescent="0.3">
      <c r="A664" s="1">
        <v>-0.3</v>
      </c>
      <c r="B664" s="1">
        <v>-0.63333333333333297</v>
      </c>
      <c r="C664" s="1" t="s">
        <v>10</v>
      </c>
      <c r="D664" s="1">
        <v>0.105409255338946</v>
      </c>
      <c r="F664" s="1" t="s">
        <v>136</v>
      </c>
      <c r="G664" s="1">
        <v>4.2767730923630003E-2</v>
      </c>
      <c r="O664">
        <v>-75</v>
      </c>
      <c r="P664">
        <v>-75</v>
      </c>
      <c r="Q664">
        <v>-60</v>
      </c>
      <c r="R664">
        <v>-60</v>
      </c>
      <c r="S664">
        <v>-45</v>
      </c>
      <c r="T664">
        <v>-45</v>
      </c>
      <c r="U664">
        <v>-45</v>
      </c>
      <c r="V664">
        <v>-45</v>
      </c>
      <c r="W664">
        <v>-45</v>
      </c>
      <c r="X664">
        <v>-45</v>
      </c>
      <c r="Y664">
        <v>45</v>
      </c>
      <c r="Z664">
        <v>45</v>
      </c>
      <c r="AA664">
        <v>45</v>
      </c>
      <c r="AB664">
        <v>45</v>
      </c>
      <c r="AC664">
        <v>45</v>
      </c>
      <c r="AD664">
        <v>45</v>
      </c>
      <c r="AE664">
        <v>60</v>
      </c>
      <c r="AF664">
        <v>60</v>
      </c>
      <c r="AG664">
        <v>75</v>
      </c>
      <c r="AH664">
        <v>75</v>
      </c>
      <c r="AI664" t="str">
        <f t="shared" si="10"/>
        <v>[-75,-75,-60,-60,-45,-45,-45,-45,-45,-45,45,45,45,45,45,45,60,60,75,75]</v>
      </c>
    </row>
    <row r="665" spans="1:35" x14ac:dyDescent="0.3">
      <c r="A665" s="1">
        <v>-0.3</v>
      </c>
      <c r="B665" s="1">
        <v>-0.6</v>
      </c>
      <c r="C665" s="1" t="s">
        <v>10</v>
      </c>
      <c r="D665" s="1">
        <v>0.1</v>
      </c>
      <c r="F665" s="1" t="s">
        <v>136</v>
      </c>
      <c r="G665" s="1">
        <v>2.6794919243112301E-2</v>
      </c>
      <c r="O665">
        <v>-75</v>
      </c>
      <c r="P665">
        <v>-75</v>
      </c>
      <c r="Q665">
        <v>-60</v>
      </c>
      <c r="R665">
        <v>-60</v>
      </c>
      <c r="S665">
        <v>-45</v>
      </c>
      <c r="T665">
        <v>-45</v>
      </c>
      <c r="U665">
        <v>-45</v>
      </c>
      <c r="V665">
        <v>-45</v>
      </c>
      <c r="W665">
        <v>-45</v>
      </c>
      <c r="X665">
        <v>-45</v>
      </c>
      <c r="Y665">
        <v>45</v>
      </c>
      <c r="Z665">
        <v>45</v>
      </c>
      <c r="AA665">
        <v>45</v>
      </c>
      <c r="AB665">
        <v>45</v>
      </c>
      <c r="AC665">
        <v>45</v>
      </c>
      <c r="AD665">
        <v>45</v>
      </c>
      <c r="AE665">
        <v>60</v>
      </c>
      <c r="AF665">
        <v>60</v>
      </c>
      <c r="AG665">
        <v>75</v>
      </c>
      <c r="AH665">
        <v>75</v>
      </c>
      <c r="AI665" t="str">
        <f t="shared" si="10"/>
        <v>[-75,-75,-60,-60,-45,-45,-45,-45,-45,-45,45,45,45,45,45,45,60,60,75,75]</v>
      </c>
    </row>
    <row r="666" spans="1:35" x14ac:dyDescent="0.3">
      <c r="A666" s="1">
        <v>-0.3</v>
      </c>
      <c r="B666" s="1">
        <v>-0.56666666666666698</v>
      </c>
      <c r="C666" s="1" t="s">
        <v>10</v>
      </c>
      <c r="D666" s="1">
        <v>0.105409255338946</v>
      </c>
      <c r="F666" s="1" t="s">
        <v>136</v>
      </c>
      <c r="G666" s="1">
        <v>4.2767730923630003E-2</v>
      </c>
      <c r="O666">
        <v>-75</v>
      </c>
      <c r="P666">
        <v>-75</v>
      </c>
      <c r="Q666">
        <v>-60</v>
      </c>
      <c r="R666">
        <v>-60</v>
      </c>
      <c r="S666">
        <v>-45</v>
      </c>
      <c r="T666">
        <v>-45</v>
      </c>
      <c r="U666">
        <v>-45</v>
      </c>
      <c r="V666">
        <v>-45</v>
      </c>
      <c r="W666">
        <v>-45</v>
      </c>
      <c r="X666">
        <v>-45</v>
      </c>
      <c r="Y666">
        <v>45</v>
      </c>
      <c r="Z666">
        <v>45</v>
      </c>
      <c r="AA666">
        <v>45</v>
      </c>
      <c r="AB666">
        <v>45</v>
      </c>
      <c r="AC666">
        <v>45</v>
      </c>
      <c r="AD666">
        <v>45</v>
      </c>
      <c r="AE666">
        <v>60</v>
      </c>
      <c r="AF666">
        <v>60</v>
      </c>
      <c r="AG666">
        <v>75</v>
      </c>
      <c r="AH666">
        <v>75</v>
      </c>
      <c r="AI666" t="str">
        <f t="shared" si="10"/>
        <v>[-75,-75,-60,-60,-45,-45,-45,-45,-45,-45,45,45,45,45,45,45,60,60,75,75]</v>
      </c>
    </row>
    <row r="667" spans="1:35" x14ac:dyDescent="0.3">
      <c r="A667" s="1">
        <v>-0.3</v>
      </c>
      <c r="B667" s="1">
        <v>-0.53333333333333299</v>
      </c>
      <c r="C667" s="1" t="s">
        <v>10</v>
      </c>
      <c r="D667" s="1">
        <v>0.120185042515466</v>
      </c>
      <c r="F667" s="1" t="s">
        <v>124</v>
      </c>
      <c r="G667" s="1">
        <v>3.3333333333333298E-2</v>
      </c>
      <c r="O667">
        <v>-90</v>
      </c>
      <c r="P667">
        <v>-90</v>
      </c>
      <c r="Q667">
        <v>-90</v>
      </c>
      <c r="R667">
        <v>-90</v>
      </c>
      <c r="S667">
        <v>-60</v>
      </c>
      <c r="T667">
        <v>-60</v>
      </c>
      <c r="U667">
        <v>-45</v>
      </c>
      <c r="V667">
        <v>-45</v>
      </c>
      <c r="W667">
        <v>-45</v>
      </c>
      <c r="X667">
        <v>-45</v>
      </c>
      <c r="Y667">
        <v>-45</v>
      </c>
      <c r="Z667">
        <v>-45</v>
      </c>
      <c r="AA667">
        <v>45</v>
      </c>
      <c r="AB667">
        <v>45</v>
      </c>
      <c r="AC667">
        <v>45</v>
      </c>
      <c r="AD667">
        <v>45</v>
      </c>
      <c r="AE667">
        <v>45</v>
      </c>
      <c r="AF667">
        <v>45</v>
      </c>
      <c r="AG667">
        <v>60</v>
      </c>
      <c r="AH667">
        <v>60</v>
      </c>
      <c r="AI667" t="str">
        <f t="shared" si="10"/>
        <v>[-90,-90,-90,-90,-60,-60,-45,-45,-45,-45,-45,-45,45,45,45,45,45,45,60,60]</v>
      </c>
    </row>
    <row r="668" spans="1:35" x14ac:dyDescent="0.3">
      <c r="A668" s="1">
        <v>-0.3</v>
      </c>
      <c r="B668" s="1">
        <v>-0.5</v>
      </c>
      <c r="C668" s="1" t="s">
        <v>10</v>
      </c>
      <c r="D668" s="1">
        <v>0.141421356237309</v>
      </c>
      <c r="F668" s="1" t="s">
        <v>124</v>
      </c>
      <c r="G668" s="1">
        <v>0</v>
      </c>
      <c r="O668">
        <v>-90</v>
      </c>
      <c r="P668">
        <v>-90</v>
      </c>
      <c r="Q668">
        <v>-90</v>
      </c>
      <c r="R668">
        <v>-90</v>
      </c>
      <c r="S668">
        <v>-60</v>
      </c>
      <c r="T668">
        <v>-60</v>
      </c>
      <c r="U668">
        <v>-45</v>
      </c>
      <c r="V668">
        <v>-45</v>
      </c>
      <c r="W668">
        <v>-45</v>
      </c>
      <c r="X668">
        <v>-45</v>
      </c>
      <c r="Y668">
        <v>-45</v>
      </c>
      <c r="Z668">
        <v>-45</v>
      </c>
      <c r="AA668">
        <v>45</v>
      </c>
      <c r="AB668">
        <v>45</v>
      </c>
      <c r="AC668">
        <v>45</v>
      </c>
      <c r="AD668">
        <v>45</v>
      </c>
      <c r="AE668">
        <v>45</v>
      </c>
      <c r="AF668">
        <v>45</v>
      </c>
      <c r="AG668">
        <v>60</v>
      </c>
      <c r="AH668">
        <v>60</v>
      </c>
      <c r="AI668" t="str">
        <f t="shared" si="10"/>
        <v>[-90,-90,-90,-90,-60,-60,-45,-45,-45,-45,-45,-45,45,45,45,45,45,45,60,60]</v>
      </c>
    </row>
    <row r="669" spans="1:35" x14ac:dyDescent="0.3">
      <c r="A669" s="1">
        <v>-0.3</v>
      </c>
      <c r="B669" s="1">
        <v>-0.46666666666666701</v>
      </c>
      <c r="C669" s="1" t="s">
        <v>10</v>
      </c>
      <c r="D669" s="1">
        <v>0.16666666666666699</v>
      </c>
      <c r="F669" s="1" t="s">
        <v>124</v>
      </c>
      <c r="G669" s="1">
        <v>3.3333333333333298E-2</v>
      </c>
      <c r="O669">
        <v>-90</v>
      </c>
      <c r="P669">
        <v>-90</v>
      </c>
      <c r="Q669">
        <v>-90</v>
      </c>
      <c r="R669">
        <v>-90</v>
      </c>
      <c r="S669">
        <v>-60</v>
      </c>
      <c r="T669">
        <v>-60</v>
      </c>
      <c r="U669">
        <v>-45</v>
      </c>
      <c r="V669">
        <v>-45</v>
      </c>
      <c r="W669">
        <v>-45</v>
      </c>
      <c r="X669">
        <v>-45</v>
      </c>
      <c r="Y669">
        <v>-45</v>
      </c>
      <c r="Z669">
        <v>-45</v>
      </c>
      <c r="AA669">
        <v>45</v>
      </c>
      <c r="AB669">
        <v>45</v>
      </c>
      <c r="AC669">
        <v>45</v>
      </c>
      <c r="AD669">
        <v>45</v>
      </c>
      <c r="AE669">
        <v>45</v>
      </c>
      <c r="AF669">
        <v>45</v>
      </c>
      <c r="AG669">
        <v>60</v>
      </c>
      <c r="AH669">
        <v>60</v>
      </c>
      <c r="AI669" t="str">
        <f t="shared" si="10"/>
        <v>[-90,-90,-90,-90,-60,-60,-45,-45,-45,-45,-45,-45,45,45,45,45,45,45,60,60]</v>
      </c>
    </row>
    <row r="670" spans="1:35" x14ac:dyDescent="0.3">
      <c r="A670" s="1">
        <v>-0.3</v>
      </c>
      <c r="B670" s="1">
        <v>-0.43333333333333302</v>
      </c>
      <c r="C670" s="1" t="s">
        <v>10</v>
      </c>
      <c r="D670" s="1">
        <v>0.19436506316151</v>
      </c>
      <c r="F670" s="1" t="s">
        <v>125</v>
      </c>
      <c r="G670" s="1">
        <v>5.7140302789238297E-2</v>
      </c>
      <c r="O670">
        <v>-75</v>
      </c>
      <c r="P670">
        <v>-75</v>
      </c>
      <c r="Q670">
        <v>-75</v>
      </c>
      <c r="R670">
        <v>-75</v>
      </c>
      <c r="S670">
        <v>-45</v>
      </c>
      <c r="T670">
        <v>-45</v>
      </c>
      <c r="U670">
        <v>-45</v>
      </c>
      <c r="V670">
        <v>-45</v>
      </c>
      <c r="W670">
        <v>-45</v>
      </c>
      <c r="X670">
        <v>-45</v>
      </c>
      <c r="Y670">
        <v>45</v>
      </c>
      <c r="Z670">
        <v>45</v>
      </c>
      <c r="AA670">
        <v>45</v>
      </c>
      <c r="AB670">
        <v>45</v>
      </c>
      <c r="AC670">
        <v>45</v>
      </c>
      <c r="AD670">
        <v>45</v>
      </c>
      <c r="AE670">
        <v>75</v>
      </c>
      <c r="AF670">
        <v>75</v>
      </c>
      <c r="AG670">
        <v>75</v>
      </c>
      <c r="AH670">
        <v>75</v>
      </c>
      <c r="AI670" t="str">
        <f t="shared" si="10"/>
        <v>[-75,-75,-75,-75,-45,-45,-45,-45,-45,-45,45,45,45,45,45,45,75,75,75,75]</v>
      </c>
    </row>
    <row r="671" spans="1:35" x14ac:dyDescent="0.3">
      <c r="A671" s="1">
        <v>-0.3</v>
      </c>
      <c r="B671" s="1">
        <v>-0.4</v>
      </c>
      <c r="C671" s="1" t="s">
        <v>10</v>
      </c>
      <c r="D671" s="1">
        <v>0.22360679774997899</v>
      </c>
      <c r="F671" s="1" t="s">
        <v>125</v>
      </c>
      <c r="G671" s="1">
        <v>4.64101615137755E-2</v>
      </c>
      <c r="O671">
        <v>-75</v>
      </c>
      <c r="P671">
        <v>-75</v>
      </c>
      <c r="Q671">
        <v>-75</v>
      </c>
      <c r="R671">
        <v>-75</v>
      </c>
      <c r="S671">
        <v>-45</v>
      </c>
      <c r="T671">
        <v>-45</v>
      </c>
      <c r="U671">
        <v>-45</v>
      </c>
      <c r="V671">
        <v>-45</v>
      </c>
      <c r="W671">
        <v>-45</v>
      </c>
      <c r="X671">
        <v>-45</v>
      </c>
      <c r="Y671">
        <v>45</v>
      </c>
      <c r="Z671">
        <v>45</v>
      </c>
      <c r="AA671">
        <v>45</v>
      </c>
      <c r="AB671">
        <v>45</v>
      </c>
      <c r="AC671">
        <v>45</v>
      </c>
      <c r="AD671">
        <v>45</v>
      </c>
      <c r="AE671">
        <v>75</v>
      </c>
      <c r="AF671">
        <v>75</v>
      </c>
      <c r="AG671">
        <v>75</v>
      </c>
      <c r="AH671">
        <v>75</v>
      </c>
      <c r="AI671" t="str">
        <f t="shared" si="10"/>
        <v>[-75,-75,-75,-75,-45,-45,-45,-45,-45,-45,45,45,45,45,45,45,75,75,75,75]</v>
      </c>
    </row>
    <row r="672" spans="1:35" x14ac:dyDescent="0.3">
      <c r="A672" s="1">
        <v>-0.3</v>
      </c>
      <c r="B672" s="1">
        <v>-0.36666666666666697</v>
      </c>
      <c r="C672" s="1" t="s">
        <v>14</v>
      </c>
      <c r="D672" s="1">
        <v>0.19436506316151</v>
      </c>
      <c r="F672" s="1" t="s">
        <v>125</v>
      </c>
      <c r="G672" s="1">
        <v>5.7140302789238401E-2</v>
      </c>
      <c r="O672">
        <v>-75</v>
      </c>
      <c r="P672">
        <v>-75</v>
      </c>
      <c r="Q672">
        <v>-75</v>
      </c>
      <c r="R672">
        <v>-75</v>
      </c>
      <c r="S672">
        <v>-45</v>
      </c>
      <c r="T672">
        <v>-45</v>
      </c>
      <c r="U672">
        <v>-45</v>
      </c>
      <c r="V672">
        <v>-45</v>
      </c>
      <c r="W672">
        <v>-45</v>
      </c>
      <c r="X672">
        <v>-45</v>
      </c>
      <c r="Y672">
        <v>45</v>
      </c>
      <c r="Z672">
        <v>45</v>
      </c>
      <c r="AA672">
        <v>45</v>
      </c>
      <c r="AB672">
        <v>45</v>
      </c>
      <c r="AC672">
        <v>45</v>
      </c>
      <c r="AD672">
        <v>45</v>
      </c>
      <c r="AE672">
        <v>75</v>
      </c>
      <c r="AF672">
        <v>75</v>
      </c>
      <c r="AG672">
        <v>75</v>
      </c>
      <c r="AH672">
        <v>75</v>
      </c>
      <c r="AI672" t="str">
        <f t="shared" si="10"/>
        <v>[-75,-75,-75,-75,-45,-45,-45,-45,-45,-45,45,45,45,45,45,45,75,75,75,75]</v>
      </c>
    </row>
    <row r="673" spans="1:35" x14ac:dyDescent="0.3">
      <c r="A673" s="1">
        <v>-0.3</v>
      </c>
      <c r="B673" s="1">
        <v>-0.33333333333333298</v>
      </c>
      <c r="C673" s="1" t="s">
        <v>14</v>
      </c>
      <c r="D673" s="1">
        <v>0.16666666666666699</v>
      </c>
      <c r="F673" s="1" t="s">
        <v>148</v>
      </c>
      <c r="G673" s="1">
        <v>7.1849927917078393E-2</v>
      </c>
      <c r="O673">
        <v>-75</v>
      </c>
      <c r="P673">
        <v>-75</v>
      </c>
      <c r="Q673">
        <v>-60</v>
      </c>
      <c r="R673">
        <v>-60</v>
      </c>
      <c r="S673">
        <v>-60</v>
      </c>
      <c r="T673">
        <v>-60</v>
      </c>
      <c r="U673">
        <v>-45</v>
      </c>
      <c r="V673">
        <v>-45</v>
      </c>
      <c r="W673">
        <v>-30</v>
      </c>
      <c r="X673">
        <v>-30</v>
      </c>
      <c r="Y673">
        <v>30</v>
      </c>
      <c r="Z673">
        <v>30</v>
      </c>
      <c r="AA673">
        <v>45</v>
      </c>
      <c r="AB673">
        <v>45</v>
      </c>
      <c r="AC673">
        <v>60</v>
      </c>
      <c r="AD673">
        <v>60</v>
      </c>
      <c r="AE673">
        <v>60</v>
      </c>
      <c r="AF673">
        <v>60</v>
      </c>
      <c r="AG673">
        <v>75</v>
      </c>
      <c r="AH673">
        <v>75</v>
      </c>
      <c r="AI673" t="str">
        <f t="shared" si="10"/>
        <v>[-75,-75,-60,-60,-60,-60,-45,-45,-30,-30,30,30,45,45,60,60,60,60,75,75]</v>
      </c>
    </row>
    <row r="674" spans="1:35" x14ac:dyDescent="0.3">
      <c r="A674" s="1">
        <v>-0.3</v>
      </c>
      <c r="B674" s="1">
        <v>-0.3</v>
      </c>
      <c r="C674" s="1" t="s">
        <v>14</v>
      </c>
      <c r="D674" s="1">
        <v>0.141421356237309</v>
      </c>
      <c r="F674" s="1" t="s">
        <v>112</v>
      </c>
      <c r="G674" s="1">
        <v>7.3205080756887697E-2</v>
      </c>
      <c r="O674">
        <v>-75</v>
      </c>
      <c r="P674">
        <v>-75</v>
      </c>
      <c r="Q674">
        <v>-60</v>
      </c>
      <c r="R674">
        <v>-60</v>
      </c>
      <c r="S674">
        <v>-60</v>
      </c>
      <c r="T674">
        <v>-60</v>
      </c>
      <c r="U674">
        <v>-60</v>
      </c>
      <c r="V674">
        <v>-60</v>
      </c>
      <c r="W674">
        <v>-30</v>
      </c>
      <c r="X674">
        <v>-30</v>
      </c>
      <c r="Y674">
        <v>30</v>
      </c>
      <c r="Z674">
        <v>30</v>
      </c>
      <c r="AA674">
        <v>60</v>
      </c>
      <c r="AB674">
        <v>60</v>
      </c>
      <c r="AC674">
        <v>60</v>
      </c>
      <c r="AD674">
        <v>60</v>
      </c>
      <c r="AE674">
        <v>60</v>
      </c>
      <c r="AF674">
        <v>60</v>
      </c>
      <c r="AG674">
        <v>75</v>
      </c>
      <c r="AH674">
        <v>75</v>
      </c>
      <c r="AI674" t="str">
        <f t="shared" si="10"/>
        <v>[-75,-75,-60,-60,-60,-60,-60,-60,-30,-30,30,30,60,60,60,60,60,60,75,75]</v>
      </c>
    </row>
    <row r="675" spans="1:35" x14ac:dyDescent="0.3">
      <c r="A675" s="1">
        <v>-0.3</v>
      </c>
      <c r="B675" s="1">
        <v>-0.266666666666667</v>
      </c>
      <c r="C675" s="1" t="s">
        <v>14</v>
      </c>
      <c r="D675" s="1">
        <v>0.120185042515466</v>
      </c>
      <c r="F675" s="1" t="s">
        <v>149</v>
      </c>
      <c r="G675" s="1">
        <v>3.3333333333333298E-2</v>
      </c>
      <c r="O675">
        <v>-90</v>
      </c>
      <c r="P675">
        <v>-90</v>
      </c>
      <c r="Q675">
        <v>-90</v>
      </c>
      <c r="R675">
        <v>-90</v>
      </c>
      <c r="S675">
        <v>-60</v>
      </c>
      <c r="T675">
        <v>-60</v>
      </c>
      <c r="U675">
        <v>-60</v>
      </c>
      <c r="V675">
        <v>-60</v>
      </c>
      <c r="W675">
        <v>-45</v>
      </c>
      <c r="X675">
        <v>-45</v>
      </c>
      <c r="Y675">
        <v>-30</v>
      </c>
      <c r="Z675">
        <v>-30</v>
      </c>
      <c r="AA675">
        <v>30</v>
      </c>
      <c r="AB675">
        <v>30</v>
      </c>
      <c r="AC675">
        <v>45</v>
      </c>
      <c r="AD675">
        <v>45</v>
      </c>
      <c r="AE675">
        <v>60</v>
      </c>
      <c r="AF675">
        <v>60</v>
      </c>
      <c r="AG675">
        <v>60</v>
      </c>
      <c r="AH675">
        <v>60</v>
      </c>
      <c r="AI675" t="str">
        <f t="shared" si="10"/>
        <v>[-90,-90,-90,-90,-60,-60,-60,-60,-45,-45,-30,-30,30,30,45,45,60,60,60,60]</v>
      </c>
    </row>
    <row r="676" spans="1:35" x14ac:dyDescent="0.3">
      <c r="A676" s="1">
        <v>-0.3</v>
      </c>
      <c r="B676" s="1">
        <v>-0.233333333333333</v>
      </c>
      <c r="C676" s="1" t="s">
        <v>14</v>
      </c>
      <c r="D676" s="1">
        <v>0.105409255338946</v>
      </c>
      <c r="F676" s="1" t="s">
        <v>139</v>
      </c>
      <c r="G676" s="1">
        <v>4.27677309236301E-2</v>
      </c>
      <c r="O676">
        <v>-90</v>
      </c>
      <c r="P676">
        <v>-90</v>
      </c>
      <c r="Q676">
        <v>-90</v>
      </c>
      <c r="R676">
        <v>-90</v>
      </c>
      <c r="S676">
        <v>-75</v>
      </c>
      <c r="T676">
        <v>-75</v>
      </c>
      <c r="U676">
        <v>-45</v>
      </c>
      <c r="V676">
        <v>-45</v>
      </c>
      <c r="W676">
        <v>-45</v>
      </c>
      <c r="X676">
        <v>-45</v>
      </c>
      <c r="Y676">
        <v>-30</v>
      </c>
      <c r="Z676">
        <v>-30</v>
      </c>
      <c r="AA676">
        <v>30</v>
      </c>
      <c r="AB676">
        <v>30</v>
      </c>
      <c r="AC676">
        <v>45</v>
      </c>
      <c r="AD676">
        <v>45</v>
      </c>
      <c r="AE676">
        <v>45</v>
      </c>
      <c r="AF676">
        <v>45</v>
      </c>
      <c r="AG676">
        <v>75</v>
      </c>
      <c r="AH676">
        <v>75</v>
      </c>
      <c r="AI676" t="str">
        <f t="shared" si="10"/>
        <v>[-90,-90,-90,-90,-75,-75,-45,-45,-45,-45,-30,-30,30,30,45,45,45,45,75,75]</v>
      </c>
    </row>
    <row r="677" spans="1:35" x14ac:dyDescent="0.3">
      <c r="A677" s="1">
        <v>-0.3</v>
      </c>
      <c r="B677" s="1">
        <v>-0.2</v>
      </c>
      <c r="C677" s="1" t="s">
        <v>14</v>
      </c>
      <c r="D677" s="1">
        <v>0.1</v>
      </c>
      <c r="F677" s="1" t="s">
        <v>139</v>
      </c>
      <c r="G677" s="1">
        <v>2.6794919243112301E-2</v>
      </c>
      <c r="O677">
        <v>-90</v>
      </c>
      <c r="P677">
        <v>-90</v>
      </c>
      <c r="Q677">
        <v>-90</v>
      </c>
      <c r="R677">
        <v>-90</v>
      </c>
      <c r="S677">
        <v>-75</v>
      </c>
      <c r="T677">
        <v>-75</v>
      </c>
      <c r="U677">
        <v>-45</v>
      </c>
      <c r="V677">
        <v>-45</v>
      </c>
      <c r="W677">
        <v>-45</v>
      </c>
      <c r="X677">
        <v>-45</v>
      </c>
      <c r="Y677">
        <v>-30</v>
      </c>
      <c r="Z677">
        <v>-30</v>
      </c>
      <c r="AA677">
        <v>30</v>
      </c>
      <c r="AB677">
        <v>30</v>
      </c>
      <c r="AC677">
        <v>45</v>
      </c>
      <c r="AD677">
        <v>45</v>
      </c>
      <c r="AE677">
        <v>45</v>
      </c>
      <c r="AF677">
        <v>45</v>
      </c>
      <c r="AG677">
        <v>75</v>
      </c>
      <c r="AH677">
        <v>75</v>
      </c>
      <c r="AI677" t="str">
        <f t="shared" si="10"/>
        <v>[-90,-90,-90,-90,-75,-75,-45,-45,-45,-45,-30,-30,30,30,45,45,45,45,75,75]</v>
      </c>
    </row>
    <row r="678" spans="1:35" x14ac:dyDescent="0.3">
      <c r="A678" s="1">
        <v>-0.3</v>
      </c>
      <c r="B678" s="1">
        <v>-0.16666666666666699</v>
      </c>
      <c r="C678" s="1" t="s">
        <v>14</v>
      </c>
      <c r="D678" s="1">
        <v>0.105409255338946</v>
      </c>
      <c r="F678" s="1" t="s">
        <v>139</v>
      </c>
      <c r="G678" s="1">
        <v>4.27677309236301E-2</v>
      </c>
      <c r="O678">
        <v>-90</v>
      </c>
      <c r="P678">
        <v>-90</v>
      </c>
      <c r="Q678">
        <v>-90</v>
      </c>
      <c r="R678">
        <v>-90</v>
      </c>
      <c r="S678">
        <v>-75</v>
      </c>
      <c r="T678">
        <v>-75</v>
      </c>
      <c r="U678">
        <v>-45</v>
      </c>
      <c r="V678">
        <v>-45</v>
      </c>
      <c r="W678">
        <v>-45</v>
      </c>
      <c r="X678">
        <v>-45</v>
      </c>
      <c r="Y678">
        <v>-30</v>
      </c>
      <c r="Z678">
        <v>-30</v>
      </c>
      <c r="AA678">
        <v>30</v>
      </c>
      <c r="AB678">
        <v>30</v>
      </c>
      <c r="AC678">
        <v>45</v>
      </c>
      <c r="AD678">
        <v>45</v>
      </c>
      <c r="AE678">
        <v>45</v>
      </c>
      <c r="AF678">
        <v>45</v>
      </c>
      <c r="AG678">
        <v>75</v>
      </c>
      <c r="AH678">
        <v>75</v>
      </c>
      <c r="AI678" t="str">
        <f t="shared" si="10"/>
        <v>[-90,-90,-90,-90,-75,-75,-45,-45,-45,-45,-30,-30,30,30,45,45,45,45,75,75]</v>
      </c>
    </row>
    <row r="679" spans="1:35" x14ac:dyDescent="0.3">
      <c r="A679" s="1">
        <v>-0.3</v>
      </c>
      <c r="B679" s="1">
        <v>-0.133333333333333</v>
      </c>
      <c r="C679" s="1" t="s">
        <v>14</v>
      </c>
      <c r="D679" s="1">
        <v>0.120185042515466</v>
      </c>
      <c r="F679" s="1" t="s">
        <v>127</v>
      </c>
      <c r="G679" s="1">
        <v>3.3333333333333298E-2</v>
      </c>
      <c r="O679">
        <v>-90</v>
      </c>
      <c r="P679">
        <v>-90</v>
      </c>
      <c r="Q679">
        <v>-90</v>
      </c>
      <c r="R679">
        <v>-90</v>
      </c>
      <c r="S679">
        <v>-90</v>
      </c>
      <c r="T679">
        <v>-90</v>
      </c>
      <c r="U679">
        <v>-90</v>
      </c>
      <c r="V679">
        <v>-90</v>
      </c>
      <c r="W679">
        <v>-45</v>
      </c>
      <c r="X679">
        <v>-45</v>
      </c>
      <c r="Y679">
        <v>-45</v>
      </c>
      <c r="Z679">
        <v>-45</v>
      </c>
      <c r="AA679">
        <v>-30</v>
      </c>
      <c r="AB679">
        <v>-30</v>
      </c>
      <c r="AC679">
        <v>30</v>
      </c>
      <c r="AD679">
        <v>30</v>
      </c>
      <c r="AE679">
        <v>45</v>
      </c>
      <c r="AF679">
        <v>45</v>
      </c>
      <c r="AG679">
        <v>45</v>
      </c>
      <c r="AH679">
        <v>45</v>
      </c>
      <c r="AI679" t="str">
        <f t="shared" si="10"/>
        <v>[-90,-90,-90,-90,-90,-90,-90,-90,-45,-45,-45,-45,-30,-30,30,30,45,45,45,45]</v>
      </c>
    </row>
    <row r="680" spans="1:35" x14ac:dyDescent="0.3">
      <c r="A680" s="1">
        <v>-0.3</v>
      </c>
      <c r="B680" s="1">
        <v>-0.1</v>
      </c>
      <c r="C680" s="1" t="s">
        <v>8</v>
      </c>
      <c r="D680" s="1">
        <v>0.14142135623731</v>
      </c>
      <c r="F680" s="1" t="s">
        <v>127</v>
      </c>
      <c r="G680" s="1">
        <v>0</v>
      </c>
      <c r="O680">
        <v>-90</v>
      </c>
      <c r="P680">
        <v>-90</v>
      </c>
      <c r="Q680">
        <v>-90</v>
      </c>
      <c r="R680">
        <v>-90</v>
      </c>
      <c r="S680">
        <v>-90</v>
      </c>
      <c r="T680">
        <v>-90</v>
      </c>
      <c r="U680">
        <v>-90</v>
      </c>
      <c r="V680">
        <v>-90</v>
      </c>
      <c r="W680">
        <v>-45</v>
      </c>
      <c r="X680">
        <v>-45</v>
      </c>
      <c r="Y680">
        <v>-45</v>
      </c>
      <c r="Z680">
        <v>-45</v>
      </c>
      <c r="AA680">
        <v>-30</v>
      </c>
      <c r="AB680">
        <v>-30</v>
      </c>
      <c r="AC680">
        <v>30</v>
      </c>
      <c r="AD680">
        <v>30</v>
      </c>
      <c r="AE680">
        <v>45</v>
      </c>
      <c r="AF680">
        <v>45</v>
      </c>
      <c r="AG680">
        <v>45</v>
      </c>
      <c r="AH680">
        <v>45</v>
      </c>
      <c r="AI680" t="str">
        <f t="shared" si="10"/>
        <v>[-90,-90,-90,-90,-90,-90,-90,-90,-45,-45,-45,-45,-30,-30,30,30,45,45,45,45]</v>
      </c>
    </row>
    <row r="681" spans="1:35" x14ac:dyDescent="0.3">
      <c r="A681" s="1">
        <v>-0.3</v>
      </c>
      <c r="B681" s="1">
        <v>-6.6666666666666693E-2</v>
      </c>
      <c r="C681" s="1" t="s">
        <v>8</v>
      </c>
      <c r="D681" s="1">
        <v>0.16666666666666699</v>
      </c>
      <c r="F681" s="1" t="s">
        <v>127</v>
      </c>
      <c r="G681" s="1">
        <v>3.3333333333333298E-2</v>
      </c>
      <c r="O681">
        <v>-90</v>
      </c>
      <c r="P681">
        <v>-90</v>
      </c>
      <c r="Q681">
        <v>-90</v>
      </c>
      <c r="R681">
        <v>-90</v>
      </c>
      <c r="S681">
        <v>-90</v>
      </c>
      <c r="T681">
        <v>-90</v>
      </c>
      <c r="U681">
        <v>-90</v>
      </c>
      <c r="V681">
        <v>-90</v>
      </c>
      <c r="W681">
        <v>-45</v>
      </c>
      <c r="X681">
        <v>-45</v>
      </c>
      <c r="Y681">
        <v>-45</v>
      </c>
      <c r="Z681">
        <v>-45</v>
      </c>
      <c r="AA681">
        <v>-30</v>
      </c>
      <c r="AB681">
        <v>-30</v>
      </c>
      <c r="AC681">
        <v>30</v>
      </c>
      <c r="AD681">
        <v>30</v>
      </c>
      <c r="AE681">
        <v>45</v>
      </c>
      <c r="AF681">
        <v>45</v>
      </c>
      <c r="AG681">
        <v>45</v>
      </c>
      <c r="AH681">
        <v>45</v>
      </c>
      <c r="AI681" t="str">
        <f t="shared" si="10"/>
        <v>[-90,-90,-90,-90,-90,-90,-90,-90,-45,-45,-45,-45,-30,-30,30,30,45,45,45,45]</v>
      </c>
    </row>
    <row r="682" spans="1:35" x14ac:dyDescent="0.3">
      <c r="A682" s="1">
        <v>-0.3</v>
      </c>
      <c r="B682" s="1">
        <v>-3.3333333333333298E-2</v>
      </c>
      <c r="C682" s="1" t="s">
        <v>8</v>
      </c>
      <c r="D682" s="1">
        <v>0.19436506316151</v>
      </c>
      <c r="F682" s="1" t="s">
        <v>141</v>
      </c>
      <c r="G682" s="1">
        <v>4.27677309236301E-2</v>
      </c>
      <c r="O682">
        <v>-90</v>
      </c>
      <c r="P682">
        <v>-90</v>
      </c>
      <c r="Q682">
        <v>-90</v>
      </c>
      <c r="R682">
        <v>-90</v>
      </c>
      <c r="S682">
        <v>-60</v>
      </c>
      <c r="T682">
        <v>-60</v>
      </c>
      <c r="U682">
        <v>-60</v>
      </c>
      <c r="V682">
        <v>-60</v>
      </c>
      <c r="W682">
        <v>-60</v>
      </c>
      <c r="X682">
        <v>-60</v>
      </c>
      <c r="Y682">
        <v>-15</v>
      </c>
      <c r="Z682">
        <v>-15</v>
      </c>
      <c r="AA682">
        <v>15</v>
      </c>
      <c r="AB682">
        <v>15</v>
      </c>
      <c r="AC682">
        <v>60</v>
      </c>
      <c r="AD682">
        <v>60</v>
      </c>
      <c r="AE682">
        <v>60</v>
      </c>
      <c r="AF682">
        <v>60</v>
      </c>
      <c r="AG682">
        <v>60</v>
      </c>
      <c r="AH682">
        <v>60</v>
      </c>
      <c r="AI682" t="str">
        <f t="shared" si="10"/>
        <v>[-90,-90,-90,-90,-60,-60,-60,-60,-60,-60,-15,-15,15,15,60,60,60,60,60,60]</v>
      </c>
    </row>
    <row r="683" spans="1:35" x14ac:dyDescent="0.3">
      <c r="A683" s="1">
        <v>-0.3</v>
      </c>
      <c r="B683" s="1">
        <v>0</v>
      </c>
      <c r="C683" s="1" t="s">
        <v>13</v>
      </c>
      <c r="D683" s="1">
        <v>0.22360679774997899</v>
      </c>
      <c r="F683" s="1" t="s">
        <v>141</v>
      </c>
      <c r="G683" s="1">
        <v>2.6794919243112301E-2</v>
      </c>
      <c r="O683">
        <v>-90</v>
      </c>
      <c r="P683">
        <v>-90</v>
      </c>
      <c r="Q683">
        <v>-90</v>
      </c>
      <c r="R683">
        <v>-90</v>
      </c>
      <c r="S683">
        <v>-60</v>
      </c>
      <c r="T683">
        <v>-60</v>
      </c>
      <c r="U683">
        <v>-60</v>
      </c>
      <c r="V683">
        <v>-60</v>
      </c>
      <c r="W683">
        <v>-60</v>
      </c>
      <c r="X683">
        <v>-60</v>
      </c>
      <c r="Y683">
        <v>-15</v>
      </c>
      <c r="Z683">
        <v>-15</v>
      </c>
      <c r="AA683">
        <v>15</v>
      </c>
      <c r="AB683">
        <v>15</v>
      </c>
      <c r="AC683">
        <v>60</v>
      </c>
      <c r="AD683">
        <v>60</v>
      </c>
      <c r="AE683">
        <v>60</v>
      </c>
      <c r="AF683">
        <v>60</v>
      </c>
      <c r="AG683">
        <v>60</v>
      </c>
      <c r="AH683">
        <v>60</v>
      </c>
      <c r="AI683" t="str">
        <f t="shared" si="10"/>
        <v>[-90,-90,-90,-90,-60,-60,-60,-60,-60,-60,-15,-15,15,15,60,60,60,60,60,60]</v>
      </c>
    </row>
    <row r="684" spans="1:35" x14ac:dyDescent="0.3">
      <c r="A684" s="1">
        <v>-0.3</v>
      </c>
      <c r="B684" s="1">
        <v>3.3333333333333298E-2</v>
      </c>
      <c r="C684" s="1" t="s">
        <v>13</v>
      </c>
      <c r="D684" s="1">
        <v>0.19436506316151</v>
      </c>
      <c r="F684" s="1" t="s">
        <v>150</v>
      </c>
      <c r="G684" s="1">
        <v>4.2767730923630003E-2</v>
      </c>
      <c r="O684">
        <v>-75</v>
      </c>
      <c r="P684">
        <v>-75</v>
      </c>
      <c r="Q684">
        <v>-75</v>
      </c>
      <c r="R684">
        <v>-75</v>
      </c>
      <c r="S684">
        <v>-60</v>
      </c>
      <c r="T684">
        <v>-60</v>
      </c>
      <c r="U684">
        <v>-45</v>
      </c>
      <c r="V684">
        <v>-45</v>
      </c>
      <c r="W684">
        <v>-15</v>
      </c>
      <c r="X684">
        <v>-15</v>
      </c>
      <c r="Y684">
        <v>15</v>
      </c>
      <c r="Z684">
        <v>15</v>
      </c>
      <c r="AA684">
        <v>45</v>
      </c>
      <c r="AB684">
        <v>45</v>
      </c>
      <c r="AC684">
        <v>60</v>
      </c>
      <c r="AD684">
        <v>60</v>
      </c>
      <c r="AE684">
        <v>75</v>
      </c>
      <c r="AF684">
        <v>75</v>
      </c>
      <c r="AG684">
        <v>75</v>
      </c>
      <c r="AH684">
        <v>75</v>
      </c>
      <c r="AI684" t="str">
        <f t="shared" si="10"/>
        <v>[-75,-75,-75,-75,-60,-60,-45,-45,-15,-15,15,15,45,45,60,60,75,75,75,75]</v>
      </c>
    </row>
    <row r="685" spans="1:35" x14ac:dyDescent="0.3">
      <c r="A685" s="1">
        <v>-0.3</v>
      </c>
      <c r="B685" s="1">
        <v>6.6666666666666693E-2</v>
      </c>
      <c r="C685" s="1" t="s">
        <v>13</v>
      </c>
      <c r="D685" s="1">
        <v>0.16666666666666699</v>
      </c>
      <c r="F685" s="1" t="s">
        <v>151</v>
      </c>
      <c r="G685" s="1">
        <v>3.3333333333333298E-2</v>
      </c>
      <c r="O685">
        <v>-90</v>
      </c>
      <c r="P685">
        <v>-90</v>
      </c>
      <c r="Q685">
        <v>-90</v>
      </c>
      <c r="R685">
        <v>-90</v>
      </c>
      <c r="S685">
        <v>-90</v>
      </c>
      <c r="T685">
        <v>-90</v>
      </c>
      <c r="U685">
        <v>-90</v>
      </c>
      <c r="V685">
        <v>-90</v>
      </c>
      <c r="W685">
        <v>-60</v>
      </c>
      <c r="X685">
        <v>-60</v>
      </c>
      <c r="Y685">
        <v>-30</v>
      </c>
      <c r="Z685">
        <v>-30</v>
      </c>
      <c r="AA685">
        <v>-30</v>
      </c>
      <c r="AB685">
        <v>-30</v>
      </c>
      <c r="AC685">
        <v>30</v>
      </c>
      <c r="AD685">
        <v>30</v>
      </c>
      <c r="AE685">
        <v>30</v>
      </c>
      <c r="AF685">
        <v>30</v>
      </c>
      <c r="AG685">
        <v>60</v>
      </c>
      <c r="AH685">
        <v>60</v>
      </c>
      <c r="AI685" t="str">
        <f t="shared" si="10"/>
        <v>[-90,-90,-90,-90,-90,-90,-90,-90,-60,-60,-30,-30,-30,-30,30,30,30,30,60,60]</v>
      </c>
    </row>
    <row r="686" spans="1:35" x14ac:dyDescent="0.3">
      <c r="A686" s="1">
        <v>-0.3</v>
      </c>
      <c r="B686" s="1">
        <v>0.1</v>
      </c>
      <c r="C686" s="1" t="s">
        <v>13</v>
      </c>
      <c r="D686" s="1">
        <v>0.14142135623731</v>
      </c>
      <c r="F686" s="1" t="s">
        <v>151</v>
      </c>
      <c r="G686" s="1">
        <v>0</v>
      </c>
      <c r="O686">
        <v>-90</v>
      </c>
      <c r="P686">
        <v>-90</v>
      </c>
      <c r="Q686">
        <v>-90</v>
      </c>
      <c r="R686">
        <v>-90</v>
      </c>
      <c r="S686">
        <v>-90</v>
      </c>
      <c r="T686">
        <v>-90</v>
      </c>
      <c r="U686">
        <v>-90</v>
      </c>
      <c r="V686">
        <v>-90</v>
      </c>
      <c r="W686">
        <v>-60</v>
      </c>
      <c r="X686">
        <v>-60</v>
      </c>
      <c r="Y686">
        <v>-30</v>
      </c>
      <c r="Z686">
        <v>-30</v>
      </c>
      <c r="AA686">
        <v>-30</v>
      </c>
      <c r="AB686">
        <v>-30</v>
      </c>
      <c r="AC686">
        <v>30</v>
      </c>
      <c r="AD686">
        <v>30</v>
      </c>
      <c r="AE686">
        <v>30</v>
      </c>
      <c r="AF686">
        <v>30</v>
      </c>
      <c r="AG686">
        <v>60</v>
      </c>
      <c r="AH686">
        <v>60</v>
      </c>
      <c r="AI686" t="str">
        <f t="shared" si="10"/>
        <v>[-90,-90,-90,-90,-90,-90,-90,-90,-60,-60,-30,-30,-30,-30,30,30,30,30,60,60]</v>
      </c>
    </row>
    <row r="687" spans="1:35" x14ac:dyDescent="0.3">
      <c r="A687" s="1">
        <v>-0.3</v>
      </c>
      <c r="B687" s="1">
        <v>0.133333333333333</v>
      </c>
      <c r="C687" s="1" t="s">
        <v>13</v>
      </c>
      <c r="D687" s="1">
        <v>0.120185042515466</v>
      </c>
      <c r="F687" s="1" t="s">
        <v>151</v>
      </c>
      <c r="G687" s="1">
        <v>3.3333333333333298E-2</v>
      </c>
      <c r="O687">
        <v>-90</v>
      </c>
      <c r="P687">
        <v>-90</v>
      </c>
      <c r="Q687">
        <v>-90</v>
      </c>
      <c r="R687">
        <v>-90</v>
      </c>
      <c r="S687">
        <v>-90</v>
      </c>
      <c r="T687">
        <v>-90</v>
      </c>
      <c r="U687">
        <v>-90</v>
      </c>
      <c r="V687">
        <v>-90</v>
      </c>
      <c r="W687">
        <v>-60</v>
      </c>
      <c r="X687">
        <v>-60</v>
      </c>
      <c r="Y687">
        <v>-30</v>
      </c>
      <c r="Z687">
        <v>-30</v>
      </c>
      <c r="AA687">
        <v>-30</v>
      </c>
      <c r="AB687">
        <v>-30</v>
      </c>
      <c r="AC687">
        <v>30</v>
      </c>
      <c r="AD687">
        <v>30</v>
      </c>
      <c r="AE687">
        <v>30</v>
      </c>
      <c r="AF687">
        <v>30</v>
      </c>
      <c r="AG687">
        <v>60</v>
      </c>
      <c r="AH687">
        <v>60</v>
      </c>
      <c r="AI687" t="str">
        <f t="shared" si="10"/>
        <v>[-90,-90,-90,-90,-90,-90,-90,-90,-60,-60,-30,-30,-30,-30,30,30,30,30,60,60]</v>
      </c>
    </row>
    <row r="688" spans="1:35" x14ac:dyDescent="0.3">
      <c r="A688" s="1">
        <v>-0.3</v>
      </c>
      <c r="B688" s="1">
        <v>0.16666666666666699</v>
      </c>
      <c r="C688" s="1" t="s">
        <v>13</v>
      </c>
      <c r="D688" s="1">
        <v>0.105409255338946</v>
      </c>
      <c r="F688" s="1" t="s">
        <v>130</v>
      </c>
      <c r="G688" s="1">
        <v>5.7140302789238297E-2</v>
      </c>
      <c r="O688">
        <v>-90</v>
      </c>
      <c r="P688">
        <v>-90</v>
      </c>
      <c r="Q688">
        <v>-90</v>
      </c>
      <c r="R688">
        <v>-90</v>
      </c>
      <c r="S688">
        <v>-75</v>
      </c>
      <c r="T688">
        <v>-75</v>
      </c>
      <c r="U688">
        <v>-75</v>
      </c>
      <c r="V688">
        <v>-75</v>
      </c>
      <c r="W688">
        <v>-30</v>
      </c>
      <c r="X688">
        <v>-30</v>
      </c>
      <c r="Y688">
        <v>-30</v>
      </c>
      <c r="Z688">
        <v>-30</v>
      </c>
      <c r="AA688">
        <v>30</v>
      </c>
      <c r="AB688">
        <v>30</v>
      </c>
      <c r="AC688">
        <v>30</v>
      </c>
      <c r="AD688">
        <v>30</v>
      </c>
      <c r="AE688">
        <v>75</v>
      </c>
      <c r="AF688">
        <v>75</v>
      </c>
      <c r="AG688">
        <v>75</v>
      </c>
      <c r="AH688">
        <v>75</v>
      </c>
      <c r="AI688" t="str">
        <f t="shared" si="10"/>
        <v>[-90,-90,-90,-90,-75,-75,-75,-75,-30,-30,-30,-30,30,30,30,30,75,75,75,75]</v>
      </c>
    </row>
    <row r="689" spans="1:35" x14ac:dyDescent="0.3">
      <c r="A689" s="1">
        <v>-0.3</v>
      </c>
      <c r="B689" s="1">
        <v>0.2</v>
      </c>
      <c r="C689" s="1" t="s">
        <v>13</v>
      </c>
      <c r="D689" s="1">
        <v>0.1</v>
      </c>
      <c r="F689" s="1" t="s">
        <v>130</v>
      </c>
      <c r="G689" s="1">
        <v>4.64101615137755E-2</v>
      </c>
      <c r="O689">
        <v>-90</v>
      </c>
      <c r="P689">
        <v>-90</v>
      </c>
      <c r="Q689">
        <v>-90</v>
      </c>
      <c r="R689">
        <v>-90</v>
      </c>
      <c r="S689">
        <v>-75</v>
      </c>
      <c r="T689">
        <v>-75</v>
      </c>
      <c r="U689">
        <v>-75</v>
      </c>
      <c r="V689">
        <v>-75</v>
      </c>
      <c r="W689">
        <v>-30</v>
      </c>
      <c r="X689">
        <v>-30</v>
      </c>
      <c r="Y689">
        <v>-30</v>
      </c>
      <c r="Z689">
        <v>-30</v>
      </c>
      <c r="AA689">
        <v>30</v>
      </c>
      <c r="AB689">
        <v>30</v>
      </c>
      <c r="AC689">
        <v>30</v>
      </c>
      <c r="AD689">
        <v>30</v>
      </c>
      <c r="AE689">
        <v>75</v>
      </c>
      <c r="AF689">
        <v>75</v>
      </c>
      <c r="AG689">
        <v>75</v>
      </c>
      <c r="AH689">
        <v>75</v>
      </c>
      <c r="AI689" t="str">
        <f t="shared" si="10"/>
        <v>[-90,-90,-90,-90,-75,-75,-75,-75,-30,-30,-30,-30,30,30,30,30,75,75,75,75]</v>
      </c>
    </row>
    <row r="690" spans="1:35" x14ac:dyDescent="0.3">
      <c r="A690" s="1">
        <v>-0.3</v>
      </c>
      <c r="B690" s="1">
        <v>0.233333333333333</v>
      </c>
      <c r="C690" s="1" t="s">
        <v>13</v>
      </c>
      <c r="D690" s="1">
        <v>0.105409255338946</v>
      </c>
      <c r="F690" s="1" t="s">
        <v>152</v>
      </c>
      <c r="G690" s="1">
        <v>4.27677309236301E-2</v>
      </c>
      <c r="O690">
        <v>-90</v>
      </c>
      <c r="P690">
        <v>-90</v>
      </c>
      <c r="Q690">
        <v>-90</v>
      </c>
      <c r="R690">
        <v>-90</v>
      </c>
      <c r="S690">
        <v>-75</v>
      </c>
      <c r="T690">
        <v>-75</v>
      </c>
      <c r="U690">
        <v>-60</v>
      </c>
      <c r="V690">
        <v>-60</v>
      </c>
      <c r="W690">
        <v>-45</v>
      </c>
      <c r="X690">
        <v>-45</v>
      </c>
      <c r="Y690">
        <v>0</v>
      </c>
      <c r="Z690">
        <v>0</v>
      </c>
      <c r="AA690">
        <v>0</v>
      </c>
      <c r="AB690">
        <v>0</v>
      </c>
      <c r="AC690">
        <v>45</v>
      </c>
      <c r="AD690">
        <v>45</v>
      </c>
      <c r="AE690">
        <v>60</v>
      </c>
      <c r="AF690">
        <v>60</v>
      </c>
      <c r="AG690">
        <v>75</v>
      </c>
      <c r="AH690">
        <v>75</v>
      </c>
      <c r="AI690" t="str">
        <f t="shared" si="10"/>
        <v>[-90,-90,-90,-90,-75,-75,-60,-60,-45,-45,0,0,0,0,45,45,60,60,75,75]</v>
      </c>
    </row>
    <row r="691" spans="1:35" x14ac:dyDescent="0.3">
      <c r="A691" s="1">
        <v>-0.3</v>
      </c>
      <c r="B691" s="1">
        <v>0.266666666666667</v>
      </c>
      <c r="C691" s="1" t="s">
        <v>13</v>
      </c>
      <c r="D691" s="1">
        <v>0.120185042515466</v>
      </c>
      <c r="F691" s="1" t="s">
        <v>133</v>
      </c>
      <c r="G691" s="1">
        <v>3.8676463649717503E-2</v>
      </c>
      <c r="O691">
        <v>-75</v>
      </c>
      <c r="P691">
        <v>-75</v>
      </c>
      <c r="Q691">
        <v>-75</v>
      </c>
      <c r="R691">
        <v>-75</v>
      </c>
      <c r="S691">
        <v>-75</v>
      </c>
      <c r="T691">
        <v>-75</v>
      </c>
      <c r="U691">
        <v>-45</v>
      </c>
      <c r="V691">
        <v>-45</v>
      </c>
      <c r="W691">
        <v>0</v>
      </c>
      <c r="X691">
        <v>0</v>
      </c>
      <c r="Y691">
        <v>0</v>
      </c>
      <c r="Z691">
        <v>0</v>
      </c>
      <c r="AA691">
        <v>45</v>
      </c>
      <c r="AB691">
        <v>45</v>
      </c>
      <c r="AC691">
        <v>75</v>
      </c>
      <c r="AD691">
        <v>75</v>
      </c>
      <c r="AE691">
        <v>75</v>
      </c>
      <c r="AF691">
        <v>75</v>
      </c>
      <c r="AG691">
        <v>75</v>
      </c>
      <c r="AH691">
        <v>75</v>
      </c>
      <c r="AI691" t="str">
        <f t="shared" si="10"/>
        <v>[-75,-75,-75,-75,-75,-75,-45,-45,0,0,0,0,45,45,75,75,75,75,75,75]</v>
      </c>
    </row>
    <row r="692" spans="1:35" x14ac:dyDescent="0.3">
      <c r="A692" s="1">
        <v>-0.3</v>
      </c>
      <c r="B692" s="1">
        <v>0.3</v>
      </c>
      <c r="C692" s="1" t="s">
        <v>13</v>
      </c>
      <c r="D692" s="1">
        <v>0.141421356237309</v>
      </c>
      <c r="F692" s="1" t="s">
        <v>133</v>
      </c>
      <c r="G692" s="1">
        <v>1.9615242270663202E-2</v>
      </c>
      <c r="O692">
        <v>-75</v>
      </c>
      <c r="P692">
        <v>-75</v>
      </c>
      <c r="Q692">
        <v>-75</v>
      </c>
      <c r="R692">
        <v>-75</v>
      </c>
      <c r="S692">
        <v>-75</v>
      </c>
      <c r="T692">
        <v>-75</v>
      </c>
      <c r="U692">
        <v>-45</v>
      </c>
      <c r="V692">
        <v>-45</v>
      </c>
      <c r="W692">
        <v>0</v>
      </c>
      <c r="X692">
        <v>0</v>
      </c>
      <c r="Y692">
        <v>0</v>
      </c>
      <c r="Z692">
        <v>0</v>
      </c>
      <c r="AA692">
        <v>45</v>
      </c>
      <c r="AB692">
        <v>45</v>
      </c>
      <c r="AC692">
        <v>75</v>
      </c>
      <c r="AD692">
        <v>75</v>
      </c>
      <c r="AE692">
        <v>75</v>
      </c>
      <c r="AF692">
        <v>75</v>
      </c>
      <c r="AG692">
        <v>75</v>
      </c>
      <c r="AH692">
        <v>75</v>
      </c>
      <c r="AI692" t="str">
        <f t="shared" si="10"/>
        <v>[-75,-75,-75,-75,-75,-75,-45,-45,0,0,0,0,45,45,75,75,75,75,75,75]</v>
      </c>
    </row>
    <row r="693" spans="1:35" x14ac:dyDescent="0.3">
      <c r="A693" s="1">
        <v>-0.3</v>
      </c>
      <c r="B693" s="1">
        <v>0.33333333333333298</v>
      </c>
      <c r="C693" s="1" t="s">
        <v>13</v>
      </c>
      <c r="D693" s="1">
        <v>0.16666666666666699</v>
      </c>
      <c r="F693" s="1" t="s">
        <v>133</v>
      </c>
      <c r="G693" s="1">
        <v>3.8676463649717503E-2</v>
      </c>
      <c r="O693">
        <v>-75</v>
      </c>
      <c r="P693">
        <v>-75</v>
      </c>
      <c r="Q693">
        <v>-75</v>
      </c>
      <c r="R693">
        <v>-75</v>
      </c>
      <c r="S693">
        <v>-75</v>
      </c>
      <c r="T693">
        <v>-75</v>
      </c>
      <c r="U693">
        <v>-45</v>
      </c>
      <c r="V693">
        <v>-45</v>
      </c>
      <c r="W693">
        <v>0</v>
      </c>
      <c r="X693">
        <v>0</v>
      </c>
      <c r="Y693">
        <v>0</v>
      </c>
      <c r="Z693">
        <v>0</v>
      </c>
      <c r="AA693">
        <v>45</v>
      </c>
      <c r="AB693">
        <v>45</v>
      </c>
      <c r="AC693">
        <v>75</v>
      </c>
      <c r="AD693">
        <v>75</v>
      </c>
      <c r="AE693">
        <v>75</v>
      </c>
      <c r="AF693">
        <v>75</v>
      </c>
      <c r="AG693">
        <v>75</v>
      </c>
      <c r="AH693">
        <v>75</v>
      </c>
      <c r="AI693" t="str">
        <f t="shared" si="10"/>
        <v>[-75,-75,-75,-75,-75,-75,-45,-45,0,0,0,0,45,45,75,75,75,75,75,75]</v>
      </c>
    </row>
    <row r="694" spans="1:35" x14ac:dyDescent="0.3">
      <c r="A694" s="1">
        <v>-0.3</v>
      </c>
      <c r="B694" s="1">
        <v>0.36666666666666697</v>
      </c>
      <c r="C694" s="1" t="s">
        <v>13</v>
      </c>
      <c r="D694" s="1">
        <v>0.19436506316151</v>
      </c>
      <c r="F694" s="1" t="s">
        <v>133</v>
      </c>
      <c r="G694" s="1">
        <v>6.9492461273013298E-2</v>
      </c>
      <c r="O694">
        <v>-75</v>
      </c>
      <c r="P694">
        <v>-75</v>
      </c>
      <c r="Q694">
        <v>-75</v>
      </c>
      <c r="R694">
        <v>-75</v>
      </c>
      <c r="S694">
        <v>-75</v>
      </c>
      <c r="T694">
        <v>-75</v>
      </c>
      <c r="U694">
        <v>-45</v>
      </c>
      <c r="V694">
        <v>-45</v>
      </c>
      <c r="W694">
        <v>0</v>
      </c>
      <c r="X694">
        <v>0</v>
      </c>
      <c r="Y694">
        <v>0</v>
      </c>
      <c r="Z694">
        <v>0</v>
      </c>
      <c r="AA694">
        <v>45</v>
      </c>
      <c r="AB694">
        <v>45</v>
      </c>
      <c r="AC694">
        <v>75</v>
      </c>
      <c r="AD694">
        <v>75</v>
      </c>
      <c r="AE694">
        <v>75</v>
      </c>
      <c r="AF694">
        <v>75</v>
      </c>
      <c r="AG694">
        <v>75</v>
      </c>
      <c r="AH694">
        <v>75</v>
      </c>
      <c r="AI694" t="str">
        <f t="shared" si="10"/>
        <v>[-75,-75,-75,-75,-75,-75,-45,-45,0,0,0,0,45,45,75,75,75,75,75,75]</v>
      </c>
    </row>
    <row r="695" spans="1:35" x14ac:dyDescent="0.3">
      <c r="A695" s="1">
        <v>-0.3</v>
      </c>
      <c r="B695" s="1">
        <v>0.4</v>
      </c>
      <c r="C695" s="1" t="s">
        <v>15</v>
      </c>
      <c r="D695" s="1">
        <v>0.22360679774997899</v>
      </c>
      <c r="F695" s="1" t="s">
        <v>153</v>
      </c>
      <c r="G695" s="1">
        <v>8.03847577293368E-2</v>
      </c>
      <c r="O695">
        <v>-75</v>
      </c>
      <c r="P695">
        <v>-75</v>
      </c>
      <c r="Q695">
        <v>-75</v>
      </c>
      <c r="R695">
        <v>-75</v>
      </c>
      <c r="S695">
        <v>-75</v>
      </c>
      <c r="T695">
        <v>-75</v>
      </c>
      <c r="U695">
        <v>-30</v>
      </c>
      <c r="V695">
        <v>-30</v>
      </c>
      <c r="W695">
        <v>0</v>
      </c>
      <c r="X695">
        <v>0</v>
      </c>
      <c r="Y695">
        <v>0</v>
      </c>
      <c r="Z695">
        <v>0</v>
      </c>
      <c r="AA695">
        <v>30</v>
      </c>
      <c r="AB695">
        <v>30</v>
      </c>
      <c r="AC695">
        <v>75</v>
      </c>
      <c r="AD695">
        <v>75</v>
      </c>
      <c r="AE695">
        <v>75</v>
      </c>
      <c r="AF695">
        <v>75</v>
      </c>
      <c r="AG695">
        <v>75</v>
      </c>
      <c r="AH695">
        <v>75</v>
      </c>
      <c r="AI695" t="str">
        <f t="shared" si="10"/>
        <v>[-75,-75,-75,-75,-75,-75,-30,-30,0,0,0,0,30,30,75,75,75,75,75,75]</v>
      </c>
    </row>
    <row r="696" spans="1:35" x14ac:dyDescent="0.3">
      <c r="A696" s="1">
        <v>-0.3</v>
      </c>
      <c r="B696" s="1">
        <v>0.43333333333333302</v>
      </c>
      <c r="C696" s="1" t="s">
        <v>15</v>
      </c>
      <c r="D696" s="1">
        <v>0.19436506316151</v>
      </c>
      <c r="F696" s="1" t="s">
        <v>134</v>
      </c>
      <c r="G696" s="1">
        <v>5.7140302789238297E-2</v>
      </c>
      <c r="O696">
        <v>-90</v>
      </c>
      <c r="P696">
        <v>-90</v>
      </c>
      <c r="Q696">
        <v>-90</v>
      </c>
      <c r="R696">
        <v>-90</v>
      </c>
      <c r="S696">
        <v>-75</v>
      </c>
      <c r="T696">
        <v>-75</v>
      </c>
      <c r="U696">
        <v>-75</v>
      </c>
      <c r="V696">
        <v>-75</v>
      </c>
      <c r="W696">
        <v>-45</v>
      </c>
      <c r="X696">
        <v>-45</v>
      </c>
      <c r="Y696">
        <v>0</v>
      </c>
      <c r="Z696">
        <v>0</v>
      </c>
      <c r="AA696">
        <v>0</v>
      </c>
      <c r="AB696">
        <v>0</v>
      </c>
      <c r="AC696">
        <v>45</v>
      </c>
      <c r="AD696">
        <v>45</v>
      </c>
      <c r="AE696">
        <v>75</v>
      </c>
      <c r="AF696">
        <v>75</v>
      </c>
      <c r="AG696">
        <v>75</v>
      </c>
      <c r="AH696">
        <v>75</v>
      </c>
      <c r="AI696" t="str">
        <f t="shared" si="10"/>
        <v>[-90,-90,-90,-90,-75,-75,-75,-75,-45,-45,0,0,0,0,45,45,75,75,75,75]</v>
      </c>
    </row>
    <row r="697" spans="1:35" x14ac:dyDescent="0.3">
      <c r="A697" s="1">
        <v>-0.3</v>
      </c>
      <c r="B697" s="1">
        <v>0.46666666666666701</v>
      </c>
      <c r="C697" s="1" t="s">
        <v>15</v>
      </c>
      <c r="D697" s="1">
        <v>0.16666666666666699</v>
      </c>
      <c r="F697" s="1" t="s">
        <v>144</v>
      </c>
      <c r="G697" s="1">
        <v>3.3333333333333298E-2</v>
      </c>
      <c r="O697">
        <v>-90</v>
      </c>
      <c r="P697">
        <v>-90</v>
      </c>
      <c r="Q697">
        <v>-90</v>
      </c>
      <c r="R697">
        <v>-90</v>
      </c>
      <c r="S697">
        <v>-90</v>
      </c>
      <c r="T697">
        <v>-90</v>
      </c>
      <c r="U697">
        <v>-90</v>
      </c>
      <c r="V697">
        <v>-90</v>
      </c>
      <c r="W697">
        <v>-75</v>
      </c>
      <c r="X697">
        <v>-75</v>
      </c>
      <c r="Y697">
        <v>-30</v>
      </c>
      <c r="Z697">
        <v>-30</v>
      </c>
      <c r="AA697">
        <v>-15</v>
      </c>
      <c r="AB697">
        <v>-15</v>
      </c>
      <c r="AC697">
        <v>15</v>
      </c>
      <c r="AD697">
        <v>15</v>
      </c>
      <c r="AE697">
        <v>30</v>
      </c>
      <c r="AF697">
        <v>30</v>
      </c>
      <c r="AG697">
        <v>75</v>
      </c>
      <c r="AH697">
        <v>75</v>
      </c>
      <c r="AI697" t="str">
        <f t="shared" si="10"/>
        <v>[-90,-90,-90,-90,-90,-90,-90,-90,-75,-75,-30,-30,-15,-15,15,15,30,30,75,75]</v>
      </c>
    </row>
    <row r="698" spans="1:35" x14ac:dyDescent="0.3">
      <c r="A698" s="1">
        <v>-0.3</v>
      </c>
      <c r="B698" s="1">
        <v>0.5</v>
      </c>
      <c r="C698" s="1" t="s">
        <v>15</v>
      </c>
      <c r="D698" s="1">
        <v>0.141421356237309</v>
      </c>
      <c r="F698" s="1" t="s">
        <v>144</v>
      </c>
      <c r="G698" s="1">
        <v>0</v>
      </c>
      <c r="O698">
        <v>-90</v>
      </c>
      <c r="P698">
        <v>-90</v>
      </c>
      <c r="Q698">
        <v>-90</v>
      </c>
      <c r="R698">
        <v>-90</v>
      </c>
      <c r="S698">
        <v>-90</v>
      </c>
      <c r="T698">
        <v>-90</v>
      </c>
      <c r="U698">
        <v>-90</v>
      </c>
      <c r="V698">
        <v>-90</v>
      </c>
      <c r="W698">
        <v>-75</v>
      </c>
      <c r="X698">
        <v>-75</v>
      </c>
      <c r="Y698">
        <v>-30</v>
      </c>
      <c r="Z698">
        <v>-30</v>
      </c>
      <c r="AA698">
        <v>-15</v>
      </c>
      <c r="AB698">
        <v>-15</v>
      </c>
      <c r="AC698">
        <v>15</v>
      </c>
      <c r="AD698">
        <v>15</v>
      </c>
      <c r="AE698">
        <v>30</v>
      </c>
      <c r="AF698">
        <v>30</v>
      </c>
      <c r="AG698">
        <v>75</v>
      </c>
      <c r="AH698">
        <v>75</v>
      </c>
      <c r="AI698" t="str">
        <f t="shared" si="10"/>
        <v>[-90,-90,-90,-90,-90,-90,-90,-90,-75,-75,-30,-30,-15,-15,15,15,30,30,75,75]</v>
      </c>
    </row>
    <row r="699" spans="1:35" x14ac:dyDescent="0.3">
      <c r="A699" s="1">
        <v>-0.3</v>
      </c>
      <c r="B699" s="1">
        <v>0.53333333333333299</v>
      </c>
      <c r="C699" s="1" t="s">
        <v>15</v>
      </c>
      <c r="D699" s="1">
        <v>0.120185042515466</v>
      </c>
      <c r="F699" s="1" t="s">
        <v>144</v>
      </c>
      <c r="G699" s="1">
        <v>3.3333333333333298E-2</v>
      </c>
      <c r="O699">
        <v>-90</v>
      </c>
      <c r="P699">
        <v>-90</v>
      </c>
      <c r="Q699">
        <v>-90</v>
      </c>
      <c r="R699">
        <v>-90</v>
      </c>
      <c r="S699">
        <v>-90</v>
      </c>
      <c r="T699">
        <v>-90</v>
      </c>
      <c r="U699">
        <v>-90</v>
      </c>
      <c r="V699">
        <v>-90</v>
      </c>
      <c r="W699">
        <v>-75</v>
      </c>
      <c r="X699">
        <v>-75</v>
      </c>
      <c r="Y699">
        <v>-30</v>
      </c>
      <c r="Z699">
        <v>-30</v>
      </c>
      <c r="AA699">
        <v>-15</v>
      </c>
      <c r="AB699">
        <v>-15</v>
      </c>
      <c r="AC699">
        <v>15</v>
      </c>
      <c r="AD699">
        <v>15</v>
      </c>
      <c r="AE699">
        <v>30</v>
      </c>
      <c r="AF699">
        <v>30</v>
      </c>
      <c r="AG699">
        <v>75</v>
      </c>
      <c r="AH699">
        <v>75</v>
      </c>
      <c r="AI699" t="str">
        <f t="shared" si="10"/>
        <v>[-90,-90,-90,-90,-90,-90,-90,-90,-75,-75,-30,-30,-15,-15,15,15,30,30,75,75]</v>
      </c>
    </row>
    <row r="700" spans="1:35" x14ac:dyDescent="0.3">
      <c r="A700" s="1">
        <v>-0.3</v>
      </c>
      <c r="B700" s="1">
        <v>0.56666666666666698</v>
      </c>
      <c r="C700" s="1" t="s">
        <v>15</v>
      </c>
      <c r="D700" s="1">
        <v>0.105409255338946</v>
      </c>
      <c r="F700" s="1" t="s">
        <v>145</v>
      </c>
      <c r="G700" s="1">
        <v>4.27677309236301E-2</v>
      </c>
      <c r="O700">
        <v>-90</v>
      </c>
      <c r="P700">
        <v>-90</v>
      </c>
      <c r="Q700">
        <v>-90</v>
      </c>
      <c r="R700">
        <v>-90</v>
      </c>
      <c r="S700">
        <v>-90</v>
      </c>
      <c r="T700">
        <v>-90</v>
      </c>
      <c r="U700">
        <v>-90</v>
      </c>
      <c r="V700">
        <v>-90</v>
      </c>
      <c r="W700">
        <v>-90</v>
      </c>
      <c r="X700">
        <v>-90</v>
      </c>
      <c r="Y700">
        <v>-90</v>
      </c>
      <c r="Z700">
        <v>-90</v>
      </c>
      <c r="AA700">
        <v>-30</v>
      </c>
      <c r="AB700">
        <v>-30</v>
      </c>
      <c r="AC700">
        <v>-15</v>
      </c>
      <c r="AD700">
        <v>-15</v>
      </c>
      <c r="AE700">
        <v>15</v>
      </c>
      <c r="AF700">
        <v>15</v>
      </c>
      <c r="AG700">
        <v>30</v>
      </c>
      <c r="AH700">
        <v>30</v>
      </c>
      <c r="AI700" t="str">
        <f t="shared" si="10"/>
        <v>[-90,-90,-90,-90,-90,-90,-90,-90,-90,-90,-90,-90,-30,-30,-15,-15,15,15,30,30]</v>
      </c>
    </row>
    <row r="701" spans="1:35" x14ac:dyDescent="0.3">
      <c r="A701" s="1">
        <v>-0.3</v>
      </c>
      <c r="B701" s="1">
        <v>0.6</v>
      </c>
      <c r="C701" s="1" t="s">
        <v>15</v>
      </c>
      <c r="D701" s="1">
        <v>0.1</v>
      </c>
      <c r="F701" s="1" t="s">
        <v>145</v>
      </c>
      <c r="G701" s="1">
        <v>2.6794919243112301E-2</v>
      </c>
      <c r="O701">
        <v>-90</v>
      </c>
      <c r="P701">
        <v>-90</v>
      </c>
      <c r="Q701">
        <v>-90</v>
      </c>
      <c r="R701">
        <v>-90</v>
      </c>
      <c r="S701">
        <v>-90</v>
      </c>
      <c r="T701">
        <v>-90</v>
      </c>
      <c r="U701">
        <v>-90</v>
      </c>
      <c r="V701">
        <v>-90</v>
      </c>
      <c r="W701">
        <v>-90</v>
      </c>
      <c r="X701">
        <v>-90</v>
      </c>
      <c r="Y701">
        <v>-90</v>
      </c>
      <c r="Z701">
        <v>-90</v>
      </c>
      <c r="AA701">
        <v>-30</v>
      </c>
      <c r="AB701">
        <v>-30</v>
      </c>
      <c r="AC701">
        <v>-15</v>
      </c>
      <c r="AD701">
        <v>-15</v>
      </c>
      <c r="AE701">
        <v>15</v>
      </c>
      <c r="AF701">
        <v>15</v>
      </c>
      <c r="AG701">
        <v>30</v>
      </c>
      <c r="AH701">
        <v>30</v>
      </c>
      <c r="AI701" t="str">
        <f t="shared" si="10"/>
        <v>[-90,-90,-90,-90,-90,-90,-90,-90,-90,-90,-90,-90,-30,-30,-15,-15,15,15,30,30]</v>
      </c>
    </row>
    <row r="702" spans="1:35" x14ac:dyDescent="0.3">
      <c r="A702" s="1">
        <v>-0.3</v>
      </c>
      <c r="B702" s="1">
        <v>0.63333333333333297</v>
      </c>
      <c r="C702" s="1" t="s">
        <v>15</v>
      </c>
      <c r="D702" s="1">
        <v>0.105409255338946</v>
      </c>
      <c r="F702" s="1" t="s">
        <v>154</v>
      </c>
      <c r="G702" s="1">
        <v>4.27677309236301E-2</v>
      </c>
      <c r="O702">
        <v>-90</v>
      </c>
      <c r="P702">
        <v>-90</v>
      </c>
      <c r="Q702">
        <v>-90</v>
      </c>
      <c r="R702">
        <v>-90</v>
      </c>
      <c r="S702">
        <v>-90</v>
      </c>
      <c r="T702">
        <v>-90</v>
      </c>
      <c r="U702">
        <v>-90</v>
      </c>
      <c r="V702">
        <v>-90</v>
      </c>
      <c r="W702">
        <v>-90</v>
      </c>
      <c r="X702">
        <v>-90</v>
      </c>
      <c r="Y702">
        <v>-60</v>
      </c>
      <c r="Z702">
        <v>-60</v>
      </c>
      <c r="AA702">
        <v>-15</v>
      </c>
      <c r="AB702">
        <v>-15</v>
      </c>
      <c r="AC702">
        <v>0</v>
      </c>
      <c r="AD702">
        <v>0</v>
      </c>
      <c r="AE702">
        <v>15</v>
      </c>
      <c r="AF702">
        <v>15</v>
      </c>
      <c r="AG702">
        <v>60</v>
      </c>
      <c r="AH702">
        <v>60</v>
      </c>
      <c r="AI702" t="str">
        <f t="shared" si="10"/>
        <v>[-90,-90,-90,-90,-90,-90,-90,-90,-90,-90,-60,-60,-15,-15,0,0,15,15,60,60]</v>
      </c>
    </row>
    <row r="703" spans="1:35" x14ac:dyDescent="0.3">
      <c r="A703" s="1">
        <v>-0.3</v>
      </c>
      <c r="B703" s="1">
        <v>0.66666666666666696</v>
      </c>
      <c r="C703" s="1" t="s">
        <v>15</v>
      </c>
      <c r="D703" s="1">
        <v>0.120185042515466</v>
      </c>
      <c r="F703" s="1" t="s">
        <v>155</v>
      </c>
      <c r="G703" s="1">
        <v>3.3333333333333298E-2</v>
      </c>
      <c r="O703">
        <v>-90</v>
      </c>
      <c r="P703">
        <v>-90</v>
      </c>
      <c r="Q703">
        <v>-90</v>
      </c>
      <c r="R703">
        <v>-90</v>
      </c>
      <c r="S703">
        <v>-90</v>
      </c>
      <c r="T703">
        <v>-90</v>
      </c>
      <c r="U703">
        <v>-90</v>
      </c>
      <c r="V703">
        <v>-90</v>
      </c>
      <c r="W703">
        <v>-90</v>
      </c>
      <c r="X703">
        <v>-90</v>
      </c>
      <c r="Y703">
        <v>-90</v>
      </c>
      <c r="Z703">
        <v>-90</v>
      </c>
      <c r="AA703">
        <v>-30</v>
      </c>
      <c r="AB703">
        <v>-30</v>
      </c>
      <c r="AC703">
        <v>0</v>
      </c>
      <c r="AD703">
        <v>0</v>
      </c>
      <c r="AE703">
        <v>0</v>
      </c>
      <c r="AF703">
        <v>0</v>
      </c>
      <c r="AG703">
        <v>30</v>
      </c>
      <c r="AH703">
        <v>30</v>
      </c>
      <c r="AI703" t="str">
        <f t="shared" si="10"/>
        <v>[-90,-90,-90,-90,-90,-90,-90,-90,-90,-90,-90,-90,-30,-30,0,0,0,0,30,30]</v>
      </c>
    </row>
    <row r="704" spans="1:35" x14ac:dyDescent="0.3">
      <c r="A704" s="1">
        <v>-0.3</v>
      </c>
      <c r="B704" s="1">
        <v>0.7</v>
      </c>
      <c r="C704" s="1" t="s">
        <v>9</v>
      </c>
      <c r="D704" s="1">
        <v>0.14142135623731</v>
      </c>
      <c r="F704" s="1" t="s">
        <v>155</v>
      </c>
      <c r="G704" s="1">
        <v>0</v>
      </c>
      <c r="O704">
        <v>-90</v>
      </c>
      <c r="P704">
        <v>-90</v>
      </c>
      <c r="Q704">
        <v>-90</v>
      </c>
      <c r="R704">
        <v>-90</v>
      </c>
      <c r="S704">
        <v>-90</v>
      </c>
      <c r="T704">
        <v>-90</v>
      </c>
      <c r="U704">
        <v>-90</v>
      </c>
      <c r="V704">
        <v>-90</v>
      </c>
      <c r="W704">
        <v>-90</v>
      </c>
      <c r="X704">
        <v>-90</v>
      </c>
      <c r="Y704">
        <v>-90</v>
      </c>
      <c r="Z704">
        <v>-90</v>
      </c>
      <c r="AA704">
        <v>-30</v>
      </c>
      <c r="AB704">
        <v>-30</v>
      </c>
      <c r="AC704">
        <v>0</v>
      </c>
      <c r="AD704">
        <v>0</v>
      </c>
      <c r="AE704">
        <v>0</v>
      </c>
      <c r="AF704">
        <v>0</v>
      </c>
      <c r="AG704">
        <v>30</v>
      </c>
      <c r="AH704">
        <v>30</v>
      </c>
      <c r="AI704" t="str">
        <f t="shared" si="10"/>
        <v>[-90,-90,-90,-90,-90,-90,-90,-90,-90,-90,-90,-90,-30,-30,0,0,0,0,30,30]</v>
      </c>
    </row>
    <row r="705" spans="1:35" x14ac:dyDescent="0.3">
      <c r="A705" s="1">
        <v>-0.3</v>
      </c>
      <c r="B705" s="1">
        <v>0.73333333333333295</v>
      </c>
      <c r="C705" s="1" t="s">
        <v>9</v>
      </c>
      <c r="D705" s="1">
        <v>0.16666666666666699</v>
      </c>
      <c r="F705" s="1" t="s">
        <v>155</v>
      </c>
      <c r="G705" s="1">
        <v>3.3333333333333298E-2</v>
      </c>
      <c r="O705">
        <v>-90</v>
      </c>
      <c r="P705">
        <v>-90</v>
      </c>
      <c r="Q705">
        <v>-90</v>
      </c>
      <c r="R705">
        <v>-90</v>
      </c>
      <c r="S705">
        <v>-90</v>
      </c>
      <c r="T705">
        <v>-90</v>
      </c>
      <c r="U705">
        <v>-90</v>
      </c>
      <c r="V705">
        <v>-90</v>
      </c>
      <c r="W705">
        <v>-90</v>
      </c>
      <c r="X705">
        <v>-90</v>
      </c>
      <c r="Y705">
        <v>-90</v>
      </c>
      <c r="Z705">
        <v>-90</v>
      </c>
      <c r="AA705">
        <v>-30</v>
      </c>
      <c r="AB705">
        <v>-30</v>
      </c>
      <c r="AC705">
        <v>0</v>
      </c>
      <c r="AD705">
        <v>0</v>
      </c>
      <c r="AE705">
        <v>0</v>
      </c>
      <c r="AF705">
        <v>0</v>
      </c>
      <c r="AG705">
        <v>30</v>
      </c>
      <c r="AH705">
        <v>30</v>
      </c>
      <c r="AI705" t="str">
        <f t="shared" si="10"/>
        <v>[-90,-90,-90,-90,-90,-90,-90,-90,-90,-90,-90,-90,-30,-30,0,0,0,0,30,30]</v>
      </c>
    </row>
    <row r="706" spans="1:35" x14ac:dyDescent="0.3">
      <c r="A706" s="1">
        <v>-0.3</v>
      </c>
      <c r="B706" s="1">
        <v>0.76666666666666705</v>
      </c>
      <c r="C706" s="1" t="s">
        <v>9</v>
      </c>
      <c r="D706" s="1">
        <v>0.19436506316151</v>
      </c>
      <c r="F706" s="1" t="s">
        <v>146</v>
      </c>
      <c r="G706" s="1">
        <v>5.7140302789238297E-2</v>
      </c>
      <c r="O706">
        <v>-90</v>
      </c>
      <c r="P706">
        <v>-90</v>
      </c>
      <c r="Q706">
        <v>-90</v>
      </c>
      <c r="R706">
        <v>-90</v>
      </c>
      <c r="S706">
        <v>-90</v>
      </c>
      <c r="T706">
        <v>-90</v>
      </c>
      <c r="U706">
        <v>-90</v>
      </c>
      <c r="V706">
        <v>-90</v>
      </c>
      <c r="W706">
        <v>-90</v>
      </c>
      <c r="X706">
        <v>-90</v>
      </c>
      <c r="Y706">
        <v>-90</v>
      </c>
      <c r="Z706">
        <v>-90</v>
      </c>
      <c r="AA706">
        <v>-15</v>
      </c>
      <c r="AB706">
        <v>-15</v>
      </c>
      <c r="AC706">
        <v>-15</v>
      </c>
      <c r="AD706">
        <v>-15</v>
      </c>
      <c r="AE706">
        <v>15</v>
      </c>
      <c r="AF706">
        <v>15</v>
      </c>
      <c r="AG706">
        <v>15</v>
      </c>
      <c r="AH706">
        <v>15</v>
      </c>
      <c r="AI706" t="str">
        <f t="shared" si="10"/>
        <v>[-90,-90,-90,-90,-90,-90,-90,-90,-90,-90,-90,-90,-15,-15,-15,-15,15,15,15,15]</v>
      </c>
    </row>
    <row r="707" spans="1:35" x14ac:dyDescent="0.3">
      <c r="A707" s="1">
        <v>-0.3</v>
      </c>
      <c r="B707" s="1">
        <v>0.8</v>
      </c>
      <c r="C707" s="1" t="s">
        <v>16</v>
      </c>
      <c r="D707" s="1">
        <v>0.22360679774997899</v>
      </c>
      <c r="F707" s="1" t="s">
        <v>146</v>
      </c>
      <c r="G707" s="1">
        <v>4.6410161513775403E-2</v>
      </c>
      <c r="O707">
        <v>-90</v>
      </c>
      <c r="P707">
        <v>-90</v>
      </c>
      <c r="Q707">
        <v>-90</v>
      </c>
      <c r="R707">
        <v>-90</v>
      </c>
      <c r="S707">
        <v>-90</v>
      </c>
      <c r="T707">
        <v>-90</v>
      </c>
      <c r="U707">
        <v>-90</v>
      </c>
      <c r="V707">
        <v>-90</v>
      </c>
      <c r="W707">
        <v>-90</v>
      </c>
      <c r="X707">
        <v>-90</v>
      </c>
      <c r="Y707">
        <v>-90</v>
      </c>
      <c r="Z707">
        <v>-90</v>
      </c>
      <c r="AA707">
        <v>-15</v>
      </c>
      <c r="AB707">
        <v>-15</v>
      </c>
      <c r="AC707">
        <v>-15</v>
      </c>
      <c r="AD707">
        <v>-15</v>
      </c>
      <c r="AE707">
        <v>15</v>
      </c>
      <c r="AF707">
        <v>15</v>
      </c>
      <c r="AG707">
        <v>15</v>
      </c>
      <c r="AH707">
        <v>15</v>
      </c>
      <c r="AI707" t="str">
        <f t="shared" ref="AI707:AI770" si="11">"["&amp;O707&amp;","&amp;P707&amp;","&amp;Q707&amp;","&amp;R707&amp;","&amp;S707&amp;","&amp;T707&amp;","&amp;U707&amp;","&amp;V707&amp;","&amp;W707&amp;","&amp;X707&amp;","&amp;Y707&amp;","&amp;Z707&amp;","&amp;AA707&amp;","&amp;AB707&amp;","&amp;AC707&amp;","&amp;AD707&amp;","&amp;AE707&amp;","&amp;AF707&amp;","&amp;AG707&amp;","&amp;AH707&amp;"]"</f>
        <v>[-90,-90,-90,-90,-90,-90,-90,-90,-90,-90,-90,-90,-15,-15,-15,-15,15,15,15,15]</v>
      </c>
    </row>
    <row r="708" spans="1:35" x14ac:dyDescent="0.3">
      <c r="A708" s="1">
        <v>-0.3</v>
      </c>
      <c r="B708" s="1">
        <v>0.83333333333333304</v>
      </c>
      <c r="C708" s="1" t="s">
        <v>16</v>
      </c>
      <c r="D708" s="1">
        <v>0.19436506316151</v>
      </c>
      <c r="F708" s="1" t="s">
        <v>146</v>
      </c>
      <c r="G708" s="1">
        <v>5.71403027892382E-2</v>
      </c>
      <c r="O708">
        <v>-90</v>
      </c>
      <c r="P708">
        <v>-90</v>
      </c>
      <c r="Q708">
        <v>-90</v>
      </c>
      <c r="R708">
        <v>-90</v>
      </c>
      <c r="S708">
        <v>-90</v>
      </c>
      <c r="T708">
        <v>-90</v>
      </c>
      <c r="U708">
        <v>-90</v>
      </c>
      <c r="V708">
        <v>-90</v>
      </c>
      <c r="W708">
        <v>-90</v>
      </c>
      <c r="X708">
        <v>-90</v>
      </c>
      <c r="Y708">
        <v>-90</v>
      </c>
      <c r="Z708">
        <v>-90</v>
      </c>
      <c r="AA708">
        <v>-15</v>
      </c>
      <c r="AB708">
        <v>-15</v>
      </c>
      <c r="AC708">
        <v>-15</v>
      </c>
      <c r="AD708">
        <v>-15</v>
      </c>
      <c r="AE708">
        <v>15</v>
      </c>
      <c r="AF708">
        <v>15</v>
      </c>
      <c r="AG708">
        <v>15</v>
      </c>
      <c r="AH708">
        <v>15</v>
      </c>
      <c r="AI708" t="str">
        <f t="shared" si="11"/>
        <v>[-90,-90,-90,-90,-90,-90,-90,-90,-90,-90,-90,-90,-15,-15,-15,-15,15,15,15,15]</v>
      </c>
    </row>
    <row r="709" spans="1:35" x14ac:dyDescent="0.3">
      <c r="A709" s="1">
        <v>-0.3</v>
      </c>
      <c r="B709" s="1">
        <v>0.86666666666666703</v>
      </c>
      <c r="C709" s="1" t="s">
        <v>16</v>
      </c>
      <c r="D709" s="1">
        <v>0.16666666666666699</v>
      </c>
      <c r="F709" s="1" t="s">
        <v>156</v>
      </c>
      <c r="G709" s="1">
        <v>8.0436900485620105E-2</v>
      </c>
      <c r="O709">
        <v>-90</v>
      </c>
      <c r="P709">
        <v>-90</v>
      </c>
      <c r="Q709">
        <v>-90</v>
      </c>
      <c r="R709">
        <v>-90</v>
      </c>
      <c r="S709">
        <v>-90</v>
      </c>
      <c r="T709">
        <v>-90</v>
      </c>
      <c r="U709">
        <v>-90</v>
      </c>
      <c r="V709">
        <v>-90</v>
      </c>
      <c r="W709">
        <v>-90</v>
      </c>
      <c r="X709">
        <v>-90</v>
      </c>
      <c r="Y709">
        <v>-90</v>
      </c>
      <c r="Z709">
        <v>-90</v>
      </c>
      <c r="AA709">
        <v>-15</v>
      </c>
      <c r="AB709">
        <v>-15</v>
      </c>
      <c r="AC709">
        <v>0</v>
      </c>
      <c r="AD709">
        <v>0</v>
      </c>
      <c r="AE709">
        <v>0</v>
      </c>
      <c r="AF709">
        <v>0</v>
      </c>
      <c r="AG709">
        <v>15</v>
      </c>
      <c r="AH709">
        <v>15</v>
      </c>
      <c r="AI709" t="str">
        <f t="shared" si="11"/>
        <v>[-90,-90,-90,-90,-90,-90,-90,-90,-90,-90,-90,-90,-15,-15,0,0,0,0,15,15]</v>
      </c>
    </row>
    <row r="710" spans="1:35" x14ac:dyDescent="0.3">
      <c r="A710" s="1">
        <v>-0.3</v>
      </c>
      <c r="B710" s="1">
        <v>0.9</v>
      </c>
      <c r="C710" s="1" t="s">
        <v>16</v>
      </c>
      <c r="D710" s="1">
        <v>0.141421356237309</v>
      </c>
      <c r="F710" s="1" t="s">
        <v>156</v>
      </c>
      <c r="G710" s="1">
        <v>7.3205080756887697E-2</v>
      </c>
      <c r="O710">
        <v>-90</v>
      </c>
      <c r="P710">
        <v>-90</v>
      </c>
      <c r="Q710">
        <v>-90</v>
      </c>
      <c r="R710">
        <v>-90</v>
      </c>
      <c r="S710">
        <v>-90</v>
      </c>
      <c r="T710">
        <v>-90</v>
      </c>
      <c r="U710">
        <v>-90</v>
      </c>
      <c r="V710">
        <v>-90</v>
      </c>
      <c r="W710">
        <v>-90</v>
      </c>
      <c r="X710">
        <v>-90</v>
      </c>
      <c r="Y710">
        <v>-90</v>
      </c>
      <c r="Z710">
        <v>-90</v>
      </c>
      <c r="AA710">
        <v>-15</v>
      </c>
      <c r="AB710">
        <v>-15</v>
      </c>
      <c r="AC710">
        <v>0</v>
      </c>
      <c r="AD710">
        <v>0</v>
      </c>
      <c r="AE710">
        <v>0</v>
      </c>
      <c r="AF710">
        <v>0</v>
      </c>
      <c r="AG710">
        <v>15</v>
      </c>
      <c r="AH710">
        <v>15</v>
      </c>
      <c r="AI710" t="str">
        <f t="shared" si="11"/>
        <v>[-90,-90,-90,-90,-90,-90,-90,-90,-90,-90,-90,-90,-15,-15,0,0,0,0,15,15]</v>
      </c>
    </row>
    <row r="711" spans="1:35" x14ac:dyDescent="0.3">
      <c r="A711" s="1">
        <v>-0.3</v>
      </c>
      <c r="B711" s="1">
        <v>0.93333333333333302</v>
      </c>
      <c r="C711" s="1" t="s">
        <v>16</v>
      </c>
      <c r="D711" s="1">
        <v>0.120185042515466</v>
      </c>
      <c r="F711" s="1" t="s">
        <v>156</v>
      </c>
      <c r="G711" s="1">
        <v>8.0436900485620105E-2</v>
      </c>
      <c r="O711">
        <v>-90</v>
      </c>
      <c r="P711">
        <v>-90</v>
      </c>
      <c r="Q711">
        <v>-90</v>
      </c>
      <c r="R711">
        <v>-90</v>
      </c>
      <c r="S711">
        <v>-90</v>
      </c>
      <c r="T711">
        <v>-90</v>
      </c>
      <c r="U711">
        <v>-90</v>
      </c>
      <c r="V711">
        <v>-90</v>
      </c>
      <c r="W711">
        <v>-90</v>
      </c>
      <c r="X711">
        <v>-90</v>
      </c>
      <c r="Y711">
        <v>-90</v>
      </c>
      <c r="Z711">
        <v>-90</v>
      </c>
      <c r="AA711">
        <v>-15</v>
      </c>
      <c r="AB711">
        <v>-15</v>
      </c>
      <c r="AC711">
        <v>0</v>
      </c>
      <c r="AD711">
        <v>0</v>
      </c>
      <c r="AE711">
        <v>0</v>
      </c>
      <c r="AF711">
        <v>0</v>
      </c>
      <c r="AG711">
        <v>15</v>
      </c>
      <c r="AH711">
        <v>15</v>
      </c>
      <c r="AI711" t="str">
        <f t="shared" si="11"/>
        <v>[-90,-90,-90,-90,-90,-90,-90,-90,-90,-90,-90,-90,-15,-15,0,0,0,0,15,15]</v>
      </c>
    </row>
    <row r="712" spans="1:35" x14ac:dyDescent="0.3">
      <c r="A712" s="1">
        <v>-0.3</v>
      </c>
      <c r="B712" s="1">
        <v>0.96666666666666701</v>
      </c>
      <c r="C712" s="1" t="s">
        <v>16</v>
      </c>
      <c r="D712" s="1">
        <v>0.105409255338946</v>
      </c>
      <c r="F712" s="1" t="s">
        <v>156</v>
      </c>
      <c r="G712" s="1">
        <v>9.9012263346854604E-2</v>
      </c>
      <c r="O712">
        <v>-90</v>
      </c>
      <c r="P712">
        <v>-90</v>
      </c>
      <c r="Q712">
        <v>-90</v>
      </c>
      <c r="R712">
        <v>-90</v>
      </c>
      <c r="S712">
        <v>-90</v>
      </c>
      <c r="T712">
        <v>-90</v>
      </c>
      <c r="U712">
        <v>-90</v>
      </c>
      <c r="V712">
        <v>-90</v>
      </c>
      <c r="W712">
        <v>-90</v>
      </c>
      <c r="X712">
        <v>-90</v>
      </c>
      <c r="Y712">
        <v>-90</v>
      </c>
      <c r="Z712">
        <v>-90</v>
      </c>
      <c r="AA712">
        <v>-15</v>
      </c>
      <c r="AB712">
        <v>-15</v>
      </c>
      <c r="AC712">
        <v>0</v>
      </c>
      <c r="AD712">
        <v>0</v>
      </c>
      <c r="AE712">
        <v>0</v>
      </c>
      <c r="AF712">
        <v>0</v>
      </c>
      <c r="AG712">
        <v>15</v>
      </c>
      <c r="AH712">
        <v>15</v>
      </c>
      <c r="AI712" t="str">
        <f t="shared" si="11"/>
        <v>[-90,-90,-90,-90,-90,-90,-90,-90,-90,-90,-90,-90,-15,-15,0,0,0,0,15,15]</v>
      </c>
    </row>
    <row r="713" spans="1:35" x14ac:dyDescent="0.3">
      <c r="A713" s="1">
        <v>-0.3</v>
      </c>
      <c r="B713" s="1">
        <v>1</v>
      </c>
      <c r="C713" s="1" t="s">
        <v>16</v>
      </c>
      <c r="D713" s="1">
        <v>0.1</v>
      </c>
      <c r="F713" s="1" t="s">
        <v>16</v>
      </c>
      <c r="G713" s="1">
        <v>0.1</v>
      </c>
      <c r="O713">
        <v>-90</v>
      </c>
      <c r="P713">
        <v>-90</v>
      </c>
      <c r="Q713">
        <v>-90</v>
      </c>
      <c r="R713">
        <v>-90</v>
      </c>
      <c r="S713">
        <v>-90</v>
      </c>
      <c r="T713">
        <v>-90</v>
      </c>
      <c r="U713">
        <v>-90</v>
      </c>
      <c r="V713">
        <v>-90</v>
      </c>
      <c r="W713">
        <v>-90</v>
      </c>
      <c r="X713">
        <v>-90</v>
      </c>
      <c r="Y713">
        <v>-90</v>
      </c>
      <c r="Z713">
        <v>-90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 t="str">
        <f t="shared" si="11"/>
        <v>[-90,-90,-90,-90,-90,-90,-90,-90,-90,-90,-90,-90,0,0,0,0,0,0,0,0]</v>
      </c>
    </row>
    <row r="714" spans="1:35" x14ac:dyDescent="0.3">
      <c r="A714" s="1">
        <v>-0.266666666666667</v>
      </c>
      <c r="B714" s="1">
        <v>-0.83333333333333304</v>
      </c>
      <c r="C714" s="1" t="s">
        <v>10</v>
      </c>
      <c r="D714" s="1">
        <v>0.24267032964268401</v>
      </c>
      <c r="F714" s="1" t="s">
        <v>147</v>
      </c>
      <c r="G714" s="1">
        <v>7.4535599249993006E-2</v>
      </c>
      <c r="O714">
        <v>-60</v>
      </c>
      <c r="P714">
        <v>-60</v>
      </c>
      <c r="Q714">
        <v>-60</v>
      </c>
      <c r="R714">
        <v>-60</v>
      </c>
      <c r="S714">
        <v>-45</v>
      </c>
      <c r="T714">
        <v>-45</v>
      </c>
      <c r="U714">
        <v>-45</v>
      </c>
      <c r="V714">
        <v>-45</v>
      </c>
      <c r="W714">
        <v>-45</v>
      </c>
      <c r="X714">
        <v>-45</v>
      </c>
      <c r="Y714">
        <v>45</v>
      </c>
      <c r="Z714">
        <v>45</v>
      </c>
      <c r="AA714">
        <v>45</v>
      </c>
      <c r="AB714">
        <v>45</v>
      </c>
      <c r="AC714">
        <v>45</v>
      </c>
      <c r="AD714">
        <v>45</v>
      </c>
      <c r="AE714">
        <v>60</v>
      </c>
      <c r="AF714">
        <v>60</v>
      </c>
      <c r="AG714">
        <v>60</v>
      </c>
      <c r="AH714">
        <v>60</v>
      </c>
      <c r="AI714" t="str">
        <f t="shared" si="11"/>
        <v>[-60,-60,-60,-60,-45,-45,-45,-45,-45,-45,45,45,45,45,45,45,60,60,60,60]</v>
      </c>
    </row>
    <row r="715" spans="1:35" x14ac:dyDescent="0.3">
      <c r="A715" s="1">
        <v>-0.266666666666667</v>
      </c>
      <c r="B715" s="1">
        <v>-0.8</v>
      </c>
      <c r="C715" s="1" t="s">
        <v>10</v>
      </c>
      <c r="D715" s="1">
        <v>0.21081851067789201</v>
      </c>
      <c r="F715" s="1" t="s">
        <v>147</v>
      </c>
      <c r="G715" s="1">
        <v>6.6666666666666693E-2</v>
      </c>
      <c r="O715">
        <v>-60</v>
      </c>
      <c r="P715">
        <v>-60</v>
      </c>
      <c r="Q715">
        <v>-60</v>
      </c>
      <c r="R715">
        <v>-60</v>
      </c>
      <c r="S715">
        <v>-45</v>
      </c>
      <c r="T715">
        <v>-45</v>
      </c>
      <c r="U715">
        <v>-45</v>
      </c>
      <c r="V715">
        <v>-45</v>
      </c>
      <c r="W715">
        <v>-45</v>
      </c>
      <c r="X715">
        <v>-45</v>
      </c>
      <c r="Y715">
        <v>45</v>
      </c>
      <c r="Z715">
        <v>45</v>
      </c>
      <c r="AA715">
        <v>45</v>
      </c>
      <c r="AB715">
        <v>45</v>
      </c>
      <c r="AC715">
        <v>45</v>
      </c>
      <c r="AD715">
        <v>45</v>
      </c>
      <c r="AE715">
        <v>60</v>
      </c>
      <c r="AF715">
        <v>60</v>
      </c>
      <c r="AG715">
        <v>60</v>
      </c>
      <c r="AH715">
        <v>60</v>
      </c>
      <c r="AI715" t="str">
        <f t="shared" si="11"/>
        <v>[-60,-60,-60,-60,-45,-45,-45,-45,-45,-45,45,45,45,45,45,45,60,60,60,60]</v>
      </c>
    </row>
    <row r="716" spans="1:35" x14ac:dyDescent="0.3">
      <c r="A716" s="1">
        <v>-0.266666666666667</v>
      </c>
      <c r="B716" s="1">
        <v>-0.76666666666666705</v>
      </c>
      <c r="C716" s="1" t="s">
        <v>10</v>
      </c>
      <c r="D716" s="1">
        <v>0.17950549357115</v>
      </c>
      <c r="F716" s="1" t="s">
        <v>147</v>
      </c>
      <c r="G716" s="1">
        <v>7.4535599249993006E-2</v>
      </c>
      <c r="O716">
        <v>-60</v>
      </c>
      <c r="P716">
        <v>-60</v>
      </c>
      <c r="Q716">
        <v>-60</v>
      </c>
      <c r="R716">
        <v>-60</v>
      </c>
      <c r="S716">
        <v>-45</v>
      </c>
      <c r="T716">
        <v>-45</v>
      </c>
      <c r="U716">
        <v>-45</v>
      </c>
      <c r="V716">
        <v>-45</v>
      </c>
      <c r="W716">
        <v>-45</v>
      </c>
      <c r="X716">
        <v>-45</v>
      </c>
      <c r="Y716">
        <v>45</v>
      </c>
      <c r="Z716">
        <v>45</v>
      </c>
      <c r="AA716">
        <v>45</v>
      </c>
      <c r="AB716">
        <v>45</v>
      </c>
      <c r="AC716">
        <v>45</v>
      </c>
      <c r="AD716">
        <v>45</v>
      </c>
      <c r="AE716">
        <v>60</v>
      </c>
      <c r="AF716">
        <v>60</v>
      </c>
      <c r="AG716">
        <v>60</v>
      </c>
      <c r="AH716">
        <v>60</v>
      </c>
      <c r="AI716" t="str">
        <f t="shared" si="11"/>
        <v>[-60,-60,-60,-60,-45,-45,-45,-45,-45,-45,45,45,45,45,45,45,60,60,60,60]</v>
      </c>
    </row>
    <row r="717" spans="1:35" x14ac:dyDescent="0.3">
      <c r="A717" s="1">
        <v>-0.266666666666667</v>
      </c>
      <c r="B717" s="1">
        <v>-0.73333333333333295</v>
      </c>
      <c r="C717" s="1" t="s">
        <v>10</v>
      </c>
      <c r="D717" s="1">
        <v>0.14907119849998601</v>
      </c>
      <c r="F717" s="1" t="s">
        <v>147</v>
      </c>
      <c r="G717" s="1">
        <v>9.4280904158206405E-2</v>
      </c>
      <c r="O717">
        <v>-60</v>
      </c>
      <c r="P717">
        <v>-60</v>
      </c>
      <c r="Q717">
        <v>-60</v>
      </c>
      <c r="R717">
        <v>-60</v>
      </c>
      <c r="S717">
        <v>-45</v>
      </c>
      <c r="T717">
        <v>-45</v>
      </c>
      <c r="U717">
        <v>-45</v>
      </c>
      <c r="V717">
        <v>-45</v>
      </c>
      <c r="W717">
        <v>-45</v>
      </c>
      <c r="X717">
        <v>-45</v>
      </c>
      <c r="Y717">
        <v>45</v>
      </c>
      <c r="Z717">
        <v>45</v>
      </c>
      <c r="AA717">
        <v>45</v>
      </c>
      <c r="AB717">
        <v>45</v>
      </c>
      <c r="AC717">
        <v>45</v>
      </c>
      <c r="AD717">
        <v>45</v>
      </c>
      <c r="AE717">
        <v>60</v>
      </c>
      <c r="AF717">
        <v>60</v>
      </c>
      <c r="AG717">
        <v>60</v>
      </c>
      <c r="AH717">
        <v>60</v>
      </c>
      <c r="AI717" t="str">
        <f t="shared" si="11"/>
        <v>[-60,-60,-60,-60,-45,-45,-45,-45,-45,-45,45,45,45,45,45,45,60,60,60,60]</v>
      </c>
    </row>
    <row r="718" spans="1:35" x14ac:dyDescent="0.3">
      <c r="A718" s="1">
        <v>-0.266666666666667</v>
      </c>
      <c r="B718" s="1">
        <v>-0.7</v>
      </c>
      <c r="C718" s="1" t="s">
        <v>10</v>
      </c>
      <c r="D718" s="1">
        <v>0.120185042515466</v>
      </c>
      <c r="F718" s="1" t="s">
        <v>123</v>
      </c>
      <c r="G718" s="1">
        <v>3.3333333333333298E-2</v>
      </c>
      <c r="O718">
        <v>-60</v>
      </c>
      <c r="P718">
        <v>-60</v>
      </c>
      <c r="Q718">
        <v>-60</v>
      </c>
      <c r="R718">
        <v>-60</v>
      </c>
      <c r="S718">
        <v>-60</v>
      </c>
      <c r="T718">
        <v>-60</v>
      </c>
      <c r="U718">
        <v>-45</v>
      </c>
      <c r="V718">
        <v>-45</v>
      </c>
      <c r="W718">
        <v>-45</v>
      </c>
      <c r="X718">
        <v>-45</v>
      </c>
      <c r="Y718">
        <v>45</v>
      </c>
      <c r="Z718">
        <v>45</v>
      </c>
      <c r="AA718">
        <v>45</v>
      </c>
      <c r="AB718">
        <v>45</v>
      </c>
      <c r="AC718">
        <v>60</v>
      </c>
      <c r="AD718">
        <v>60</v>
      </c>
      <c r="AE718">
        <v>60</v>
      </c>
      <c r="AF718">
        <v>60</v>
      </c>
      <c r="AG718">
        <v>60</v>
      </c>
      <c r="AH718">
        <v>60</v>
      </c>
      <c r="AI718" t="str">
        <f t="shared" si="11"/>
        <v>[-60,-60,-60,-60,-60,-60,-45,-45,-45,-45,45,45,45,45,60,60,60,60,60,60]</v>
      </c>
    </row>
    <row r="719" spans="1:35" x14ac:dyDescent="0.3">
      <c r="A719" s="1">
        <v>-0.266666666666667</v>
      </c>
      <c r="B719" s="1">
        <v>-0.66666666666666696</v>
      </c>
      <c r="C719" s="1" t="s">
        <v>10</v>
      </c>
      <c r="D719" s="1">
        <v>9.4280904158206294E-2</v>
      </c>
      <c r="F719" s="1" t="s">
        <v>123</v>
      </c>
      <c r="G719" s="1">
        <v>4.7140452079103203E-2</v>
      </c>
      <c r="O719">
        <v>-60</v>
      </c>
      <c r="P719">
        <v>-60</v>
      </c>
      <c r="Q719">
        <v>-60</v>
      </c>
      <c r="R719">
        <v>-60</v>
      </c>
      <c r="S719">
        <v>-60</v>
      </c>
      <c r="T719">
        <v>-60</v>
      </c>
      <c r="U719">
        <v>-45</v>
      </c>
      <c r="V719">
        <v>-45</v>
      </c>
      <c r="W719">
        <v>-45</v>
      </c>
      <c r="X719">
        <v>-45</v>
      </c>
      <c r="Y719">
        <v>45</v>
      </c>
      <c r="Z719">
        <v>45</v>
      </c>
      <c r="AA719">
        <v>45</v>
      </c>
      <c r="AB719">
        <v>45</v>
      </c>
      <c r="AC719">
        <v>60</v>
      </c>
      <c r="AD719">
        <v>60</v>
      </c>
      <c r="AE719">
        <v>60</v>
      </c>
      <c r="AF719">
        <v>60</v>
      </c>
      <c r="AG719">
        <v>60</v>
      </c>
      <c r="AH719">
        <v>60</v>
      </c>
      <c r="AI719" t="str">
        <f t="shared" si="11"/>
        <v>[-60,-60,-60,-60,-60,-60,-45,-45,-45,-45,45,45,45,45,60,60,60,60,60,60]</v>
      </c>
    </row>
    <row r="720" spans="1:35" x14ac:dyDescent="0.3">
      <c r="A720" s="1">
        <v>-0.266666666666667</v>
      </c>
      <c r="B720" s="1">
        <v>-0.63333333333333297</v>
      </c>
      <c r="C720" s="1" t="s">
        <v>10</v>
      </c>
      <c r="D720" s="1">
        <v>7.4535599249993006E-2</v>
      </c>
      <c r="F720" s="1" t="s">
        <v>136</v>
      </c>
      <c r="G720" s="1">
        <v>3.3968543829936401E-2</v>
      </c>
      <c r="O720">
        <v>-75</v>
      </c>
      <c r="P720">
        <v>-75</v>
      </c>
      <c r="Q720">
        <v>-60</v>
      </c>
      <c r="R720">
        <v>-60</v>
      </c>
      <c r="S720">
        <v>-45</v>
      </c>
      <c r="T720">
        <v>-45</v>
      </c>
      <c r="U720">
        <v>-45</v>
      </c>
      <c r="V720">
        <v>-45</v>
      </c>
      <c r="W720">
        <v>-45</v>
      </c>
      <c r="X720">
        <v>-45</v>
      </c>
      <c r="Y720">
        <v>45</v>
      </c>
      <c r="Z720">
        <v>45</v>
      </c>
      <c r="AA720">
        <v>45</v>
      </c>
      <c r="AB720">
        <v>45</v>
      </c>
      <c r="AC720">
        <v>45</v>
      </c>
      <c r="AD720">
        <v>45</v>
      </c>
      <c r="AE720">
        <v>60</v>
      </c>
      <c r="AF720">
        <v>60</v>
      </c>
      <c r="AG720">
        <v>75</v>
      </c>
      <c r="AH720">
        <v>75</v>
      </c>
      <c r="AI720" t="str">
        <f t="shared" si="11"/>
        <v>[-75,-75,-60,-60,-45,-45,-45,-45,-45,-45,45,45,45,45,45,45,60,60,75,75]</v>
      </c>
    </row>
    <row r="721" spans="1:35" x14ac:dyDescent="0.3">
      <c r="A721" s="1">
        <v>-0.266666666666667</v>
      </c>
      <c r="B721" s="1">
        <v>-0.6</v>
      </c>
      <c r="C721" s="1" t="s">
        <v>10</v>
      </c>
      <c r="D721" s="1">
        <v>6.6666666666666693E-2</v>
      </c>
      <c r="F721" s="1" t="s">
        <v>136</v>
      </c>
      <c r="G721" s="1">
        <v>6.5384140902210496E-3</v>
      </c>
      <c r="O721">
        <v>-75</v>
      </c>
      <c r="P721">
        <v>-75</v>
      </c>
      <c r="Q721">
        <v>-60</v>
      </c>
      <c r="R721">
        <v>-60</v>
      </c>
      <c r="S721">
        <v>-45</v>
      </c>
      <c r="T721">
        <v>-45</v>
      </c>
      <c r="U721">
        <v>-45</v>
      </c>
      <c r="V721">
        <v>-45</v>
      </c>
      <c r="W721">
        <v>-45</v>
      </c>
      <c r="X721">
        <v>-45</v>
      </c>
      <c r="Y721">
        <v>45</v>
      </c>
      <c r="Z721">
        <v>45</v>
      </c>
      <c r="AA721">
        <v>45</v>
      </c>
      <c r="AB721">
        <v>45</v>
      </c>
      <c r="AC721">
        <v>45</v>
      </c>
      <c r="AD721">
        <v>45</v>
      </c>
      <c r="AE721">
        <v>60</v>
      </c>
      <c r="AF721">
        <v>60</v>
      </c>
      <c r="AG721">
        <v>75</v>
      </c>
      <c r="AH721">
        <v>75</v>
      </c>
      <c r="AI721" t="str">
        <f t="shared" si="11"/>
        <v>[-75,-75,-60,-60,-45,-45,-45,-45,-45,-45,45,45,45,45,45,45,60,60,75,75]</v>
      </c>
    </row>
    <row r="722" spans="1:35" x14ac:dyDescent="0.3">
      <c r="A722" s="1">
        <v>-0.266666666666667</v>
      </c>
      <c r="B722" s="1">
        <v>-0.56666666666666698</v>
      </c>
      <c r="C722" s="1" t="s">
        <v>10</v>
      </c>
      <c r="D722" s="1">
        <v>7.4535599249993006E-2</v>
      </c>
      <c r="F722" s="1" t="s">
        <v>124</v>
      </c>
      <c r="G722" s="1">
        <v>7.4535599249993006E-2</v>
      </c>
      <c r="O722">
        <v>-90</v>
      </c>
      <c r="P722">
        <v>-90</v>
      </c>
      <c r="Q722">
        <v>-90</v>
      </c>
      <c r="R722">
        <v>-90</v>
      </c>
      <c r="S722">
        <v>-60</v>
      </c>
      <c r="T722">
        <v>-60</v>
      </c>
      <c r="U722">
        <v>-45</v>
      </c>
      <c r="V722">
        <v>-45</v>
      </c>
      <c r="W722">
        <v>-45</v>
      </c>
      <c r="X722">
        <v>-45</v>
      </c>
      <c r="Y722">
        <v>-45</v>
      </c>
      <c r="Z722">
        <v>-45</v>
      </c>
      <c r="AA722">
        <v>45</v>
      </c>
      <c r="AB722">
        <v>45</v>
      </c>
      <c r="AC722">
        <v>45</v>
      </c>
      <c r="AD722">
        <v>45</v>
      </c>
      <c r="AE722">
        <v>45</v>
      </c>
      <c r="AF722">
        <v>45</v>
      </c>
      <c r="AG722">
        <v>60</v>
      </c>
      <c r="AH722">
        <v>60</v>
      </c>
      <c r="AI722" t="str">
        <f t="shared" si="11"/>
        <v>[-90,-90,-90,-90,-60,-60,-45,-45,-45,-45,-45,-45,45,45,45,45,45,45,60,60]</v>
      </c>
    </row>
    <row r="723" spans="1:35" x14ac:dyDescent="0.3">
      <c r="A723" s="1">
        <v>-0.266666666666667</v>
      </c>
      <c r="B723" s="1">
        <v>-0.53333333333333299</v>
      </c>
      <c r="C723" s="1" t="s">
        <v>10</v>
      </c>
      <c r="D723" s="1">
        <v>9.4280904158206294E-2</v>
      </c>
      <c r="F723" s="1" t="s">
        <v>137</v>
      </c>
      <c r="G723" s="1">
        <v>4.7140452079103203E-2</v>
      </c>
      <c r="O723">
        <v>-60</v>
      </c>
      <c r="P723">
        <v>-60</v>
      </c>
      <c r="Q723">
        <v>-60</v>
      </c>
      <c r="R723">
        <v>-60</v>
      </c>
      <c r="S723">
        <v>-60</v>
      </c>
      <c r="T723">
        <v>-60</v>
      </c>
      <c r="U723">
        <v>-60</v>
      </c>
      <c r="V723">
        <v>-60</v>
      </c>
      <c r="W723">
        <v>-30</v>
      </c>
      <c r="X723">
        <v>-30</v>
      </c>
      <c r="Y723">
        <v>30</v>
      </c>
      <c r="Z723">
        <v>30</v>
      </c>
      <c r="AA723">
        <v>60</v>
      </c>
      <c r="AB723">
        <v>60</v>
      </c>
      <c r="AC723">
        <v>60</v>
      </c>
      <c r="AD723">
        <v>60</v>
      </c>
      <c r="AE723">
        <v>60</v>
      </c>
      <c r="AF723">
        <v>60</v>
      </c>
      <c r="AG723">
        <v>60</v>
      </c>
      <c r="AH723">
        <v>60</v>
      </c>
      <c r="AI723" t="str">
        <f t="shared" si="11"/>
        <v>[-60,-60,-60,-60,-60,-60,-60,-60,-30,-30,30,30,60,60,60,60,60,60,60,60]</v>
      </c>
    </row>
    <row r="724" spans="1:35" x14ac:dyDescent="0.3">
      <c r="A724" s="1">
        <v>-0.266666666666667</v>
      </c>
      <c r="B724" s="1">
        <v>-0.5</v>
      </c>
      <c r="C724" s="1" t="s">
        <v>10</v>
      </c>
      <c r="D724" s="1">
        <v>0.120185042515466</v>
      </c>
      <c r="F724" s="1" t="s">
        <v>124</v>
      </c>
      <c r="G724" s="1">
        <v>3.3333333333333298E-2</v>
      </c>
      <c r="O724">
        <v>-90</v>
      </c>
      <c r="P724">
        <v>-90</v>
      </c>
      <c r="Q724">
        <v>-90</v>
      </c>
      <c r="R724">
        <v>-90</v>
      </c>
      <c r="S724">
        <v>-60</v>
      </c>
      <c r="T724">
        <v>-60</v>
      </c>
      <c r="U724">
        <v>-45</v>
      </c>
      <c r="V724">
        <v>-45</v>
      </c>
      <c r="W724">
        <v>-45</v>
      </c>
      <c r="X724">
        <v>-45</v>
      </c>
      <c r="Y724">
        <v>-45</v>
      </c>
      <c r="Z724">
        <v>-45</v>
      </c>
      <c r="AA724">
        <v>45</v>
      </c>
      <c r="AB724">
        <v>45</v>
      </c>
      <c r="AC724">
        <v>45</v>
      </c>
      <c r="AD724">
        <v>45</v>
      </c>
      <c r="AE724">
        <v>45</v>
      </c>
      <c r="AF724">
        <v>45</v>
      </c>
      <c r="AG724">
        <v>60</v>
      </c>
      <c r="AH724">
        <v>60</v>
      </c>
      <c r="AI724" t="str">
        <f t="shared" si="11"/>
        <v>[-90,-90,-90,-90,-60,-60,-45,-45,-45,-45,-45,-45,45,45,45,45,45,45,60,60]</v>
      </c>
    </row>
    <row r="725" spans="1:35" x14ac:dyDescent="0.3">
      <c r="A725" s="1">
        <v>-0.266666666666667</v>
      </c>
      <c r="B725" s="1">
        <v>-0.46666666666666701</v>
      </c>
      <c r="C725" s="1" t="s">
        <v>10</v>
      </c>
      <c r="D725" s="1">
        <v>0.14907119849998601</v>
      </c>
      <c r="F725" s="1" t="s">
        <v>137</v>
      </c>
      <c r="G725" s="1">
        <v>4.7140452079103203E-2</v>
      </c>
      <c r="O725">
        <v>-60</v>
      </c>
      <c r="P725">
        <v>-60</v>
      </c>
      <c r="Q725">
        <v>-60</v>
      </c>
      <c r="R725">
        <v>-60</v>
      </c>
      <c r="S725">
        <v>-60</v>
      </c>
      <c r="T725">
        <v>-60</v>
      </c>
      <c r="U725">
        <v>-60</v>
      </c>
      <c r="V725">
        <v>-60</v>
      </c>
      <c r="W725">
        <v>-30</v>
      </c>
      <c r="X725">
        <v>-30</v>
      </c>
      <c r="Y725">
        <v>30</v>
      </c>
      <c r="Z725">
        <v>30</v>
      </c>
      <c r="AA725">
        <v>60</v>
      </c>
      <c r="AB725">
        <v>60</v>
      </c>
      <c r="AC725">
        <v>60</v>
      </c>
      <c r="AD725">
        <v>60</v>
      </c>
      <c r="AE725">
        <v>60</v>
      </c>
      <c r="AF725">
        <v>60</v>
      </c>
      <c r="AG725">
        <v>60</v>
      </c>
      <c r="AH725">
        <v>60</v>
      </c>
      <c r="AI725" t="str">
        <f t="shared" si="11"/>
        <v>[-60,-60,-60,-60,-60,-60,-60,-60,-30,-30,30,30,60,60,60,60,60,60,60,60]</v>
      </c>
    </row>
    <row r="726" spans="1:35" x14ac:dyDescent="0.3">
      <c r="A726" s="1">
        <v>-0.266666666666667</v>
      </c>
      <c r="B726" s="1">
        <v>-0.43333333333333302</v>
      </c>
      <c r="C726" s="1" t="s">
        <v>10</v>
      </c>
      <c r="D726" s="1">
        <v>0.17950549357115</v>
      </c>
      <c r="F726" s="1" t="s">
        <v>137</v>
      </c>
      <c r="G726" s="1">
        <v>7.4535599249993006E-2</v>
      </c>
      <c r="O726">
        <v>-60</v>
      </c>
      <c r="P726">
        <v>-60</v>
      </c>
      <c r="Q726">
        <v>-60</v>
      </c>
      <c r="R726">
        <v>-60</v>
      </c>
      <c r="S726">
        <v>-60</v>
      </c>
      <c r="T726">
        <v>-60</v>
      </c>
      <c r="U726">
        <v>-60</v>
      </c>
      <c r="V726">
        <v>-60</v>
      </c>
      <c r="W726">
        <v>-30</v>
      </c>
      <c r="X726">
        <v>-30</v>
      </c>
      <c r="Y726">
        <v>30</v>
      </c>
      <c r="Z726">
        <v>30</v>
      </c>
      <c r="AA726">
        <v>60</v>
      </c>
      <c r="AB726">
        <v>60</v>
      </c>
      <c r="AC726">
        <v>60</v>
      </c>
      <c r="AD726">
        <v>60</v>
      </c>
      <c r="AE726">
        <v>60</v>
      </c>
      <c r="AF726">
        <v>60</v>
      </c>
      <c r="AG726">
        <v>60</v>
      </c>
      <c r="AH726">
        <v>60</v>
      </c>
      <c r="AI726" t="str">
        <f t="shared" si="11"/>
        <v>[-60,-60,-60,-60,-60,-60,-60,-60,-30,-30,30,30,60,60,60,60,60,60,60,60]</v>
      </c>
    </row>
    <row r="727" spans="1:35" x14ac:dyDescent="0.3">
      <c r="A727" s="1">
        <v>-0.266666666666667</v>
      </c>
      <c r="B727" s="1">
        <v>-0.4</v>
      </c>
      <c r="C727" s="1" t="s">
        <v>10</v>
      </c>
      <c r="D727" s="1">
        <v>0.21081851067789201</v>
      </c>
      <c r="F727" s="1" t="s">
        <v>125</v>
      </c>
      <c r="G727" s="1">
        <v>7.9743494847108798E-2</v>
      </c>
      <c r="O727">
        <v>-75</v>
      </c>
      <c r="P727">
        <v>-75</v>
      </c>
      <c r="Q727">
        <v>-75</v>
      </c>
      <c r="R727">
        <v>-75</v>
      </c>
      <c r="S727">
        <v>-45</v>
      </c>
      <c r="T727">
        <v>-45</v>
      </c>
      <c r="U727">
        <v>-45</v>
      </c>
      <c r="V727">
        <v>-45</v>
      </c>
      <c r="W727">
        <v>-45</v>
      </c>
      <c r="X727">
        <v>-45</v>
      </c>
      <c r="Y727">
        <v>45</v>
      </c>
      <c r="Z727">
        <v>45</v>
      </c>
      <c r="AA727">
        <v>45</v>
      </c>
      <c r="AB727">
        <v>45</v>
      </c>
      <c r="AC727">
        <v>45</v>
      </c>
      <c r="AD727">
        <v>45</v>
      </c>
      <c r="AE727">
        <v>75</v>
      </c>
      <c r="AF727">
        <v>75</v>
      </c>
      <c r="AG727">
        <v>75</v>
      </c>
      <c r="AH727">
        <v>75</v>
      </c>
      <c r="AI727" t="str">
        <f t="shared" si="11"/>
        <v>[-75,-75,-75,-75,-45,-45,-45,-45,-45,-45,45,45,45,45,45,45,75,75,75,75]</v>
      </c>
    </row>
    <row r="728" spans="1:35" x14ac:dyDescent="0.3">
      <c r="A728" s="1">
        <v>-0.266666666666667</v>
      </c>
      <c r="B728" s="1">
        <v>-0.36666666666666697</v>
      </c>
      <c r="C728" s="1" t="s">
        <v>14</v>
      </c>
      <c r="D728" s="1">
        <v>0.17950549357115</v>
      </c>
      <c r="F728" s="1" t="s">
        <v>148</v>
      </c>
      <c r="G728" s="1">
        <v>3.3968543829936498E-2</v>
      </c>
      <c r="O728">
        <v>-75</v>
      </c>
      <c r="P728">
        <v>-75</v>
      </c>
      <c r="Q728">
        <v>-60</v>
      </c>
      <c r="R728">
        <v>-60</v>
      </c>
      <c r="S728">
        <v>-60</v>
      </c>
      <c r="T728">
        <v>-60</v>
      </c>
      <c r="U728">
        <v>-45</v>
      </c>
      <c r="V728">
        <v>-45</v>
      </c>
      <c r="W728">
        <v>-30</v>
      </c>
      <c r="X728">
        <v>-30</v>
      </c>
      <c r="Y728">
        <v>30</v>
      </c>
      <c r="Z728">
        <v>30</v>
      </c>
      <c r="AA728">
        <v>45</v>
      </c>
      <c r="AB728">
        <v>45</v>
      </c>
      <c r="AC728">
        <v>60</v>
      </c>
      <c r="AD728">
        <v>60</v>
      </c>
      <c r="AE728">
        <v>60</v>
      </c>
      <c r="AF728">
        <v>60</v>
      </c>
      <c r="AG728">
        <v>75</v>
      </c>
      <c r="AH728">
        <v>75</v>
      </c>
      <c r="AI728" t="str">
        <f t="shared" si="11"/>
        <v>[-75,-75,-60,-60,-60,-60,-45,-45,-30,-30,30,30,45,45,60,60,60,60,75,75]</v>
      </c>
    </row>
    <row r="729" spans="1:35" x14ac:dyDescent="0.3">
      <c r="A729" s="1">
        <v>-0.266666666666667</v>
      </c>
      <c r="B729" s="1">
        <v>-0.33333333333333298</v>
      </c>
      <c r="C729" s="1" t="s">
        <v>14</v>
      </c>
      <c r="D729" s="1">
        <v>0.14907119849998601</v>
      </c>
      <c r="F729" s="1" t="s">
        <v>157</v>
      </c>
      <c r="G729" s="1">
        <v>5.1969869671943801E-2</v>
      </c>
      <c r="O729">
        <v>-60</v>
      </c>
      <c r="P729">
        <v>-60</v>
      </c>
      <c r="Q729">
        <v>-60</v>
      </c>
      <c r="R729">
        <v>-60</v>
      </c>
      <c r="S729">
        <v>-60</v>
      </c>
      <c r="T729">
        <v>-60</v>
      </c>
      <c r="U729">
        <v>-60</v>
      </c>
      <c r="V729">
        <v>-60</v>
      </c>
      <c r="W729">
        <v>-15</v>
      </c>
      <c r="X729">
        <v>-15</v>
      </c>
      <c r="Y729">
        <v>15</v>
      </c>
      <c r="Z729">
        <v>15</v>
      </c>
      <c r="AA729">
        <v>60</v>
      </c>
      <c r="AB729">
        <v>60</v>
      </c>
      <c r="AC729">
        <v>60</v>
      </c>
      <c r="AD729">
        <v>60</v>
      </c>
      <c r="AE729">
        <v>60</v>
      </c>
      <c r="AF729">
        <v>60</v>
      </c>
      <c r="AG729">
        <v>60</v>
      </c>
      <c r="AH729">
        <v>60</v>
      </c>
      <c r="AI729" t="str">
        <f t="shared" si="11"/>
        <v>[-60,-60,-60,-60,-60,-60,-60,-60,-15,-15,15,15,60,60,60,60,60,60,60,60]</v>
      </c>
    </row>
    <row r="730" spans="1:35" x14ac:dyDescent="0.3">
      <c r="A730" s="1">
        <v>-0.266666666666667</v>
      </c>
      <c r="B730" s="1">
        <v>-0.3</v>
      </c>
      <c r="C730" s="1" t="s">
        <v>14</v>
      </c>
      <c r="D730" s="1">
        <v>0.120185042515466</v>
      </c>
      <c r="F730" s="1" t="s">
        <v>158</v>
      </c>
      <c r="G730" s="1">
        <v>2.0256505152891201E-2</v>
      </c>
      <c r="O730">
        <v>-75</v>
      </c>
      <c r="P730">
        <v>-75</v>
      </c>
      <c r="Q730">
        <v>-75</v>
      </c>
      <c r="R730">
        <v>-75</v>
      </c>
      <c r="S730">
        <v>-45</v>
      </c>
      <c r="T730">
        <v>-45</v>
      </c>
      <c r="U730">
        <v>-45</v>
      </c>
      <c r="V730">
        <v>-45</v>
      </c>
      <c r="W730">
        <v>-30</v>
      </c>
      <c r="X730">
        <v>-30</v>
      </c>
      <c r="Y730">
        <v>30</v>
      </c>
      <c r="Z730">
        <v>30</v>
      </c>
      <c r="AA730">
        <v>45</v>
      </c>
      <c r="AB730">
        <v>45</v>
      </c>
      <c r="AC730">
        <v>45</v>
      </c>
      <c r="AD730">
        <v>45</v>
      </c>
      <c r="AE730">
        <v>75</v>
      </c>
      <c r="AF730">
        <v>75</v>
      </c>
      <c r="AG730">
        <v>75</v>
      </c>
      <c r="AH730">
        <v>75</v>
      </c>
      <c r="AI730" t="str">
        <f t="shared" si="11"/>
        <v>[-75,-75,-75,-75,-45,-45,-45,-45,-30,-30,30,30,45,45,45,45,75,75,75,75]</v>
      </c>
    </row>
    <row r="731" spans="1:35" x14ac:dyDescent="0.3">
      <c r="A731" s="1">
        <v>-0.266666666666667</v>
      </c>
      <c r="B731" s="1">
        <v>-0.266666666666667</v>
      </c>
      <c r="C731" s="1" t="s">
        <v>14</v>
      </c>
      <c r="D731" s="1">
        <v>9.4280904158206294E-2</v>
      </c>
      <c r="F731" s="1" t="s">
        <v>158</v>
      </c>
      <c r="G731" s="1">
        <v>3.90056035989731E-2</v>
      </c>
      <c r="O731">
        <v>-75</v>
      </c>
      <c r="P731">
        <v>-75</v>
      </c>
      <c r="Q731">
        <v>-75</v>
      </c>
      <c r="R731">
        <v>-75</v>
      </c>
      <c r="S731">
        <v>-45</v>
      </c>
      <c r="T731">
        <v>-45</v>
      </c>
      <c r="U731">
        <v>-45</v>
      </c>
      <c r="V731">
        <v>-45</v>
      </c>
      <c r="W731">
        <v>-30</v>
      </c>
      <c r="X731">
        <v>-30</v>
      </c>
      <c r="Y731">
        <v>30</v>
      </c>
      <c r="Z731">
        <v>30</v>
      </c>
      <c r="AA731">
        <v>45</v>
      </c>
      <c r="AB731">
        <v>45</v>
      </c>
      <c r="AC731">
        <v>45</v>
      </c>
      <c r="AD731">
        <v>45</v>
      </c>
      <c r="AE731">
        <v>75</v>
      </c>
      <c r="AF731">
        <v>75</v>
      </c>
      <c r="AG731">
        <v>75</v>
      </c>
      <c r="AH731">
        <v>75</v>
      </c>
      <c r="AI731" t="str">
        <f t="shared" si="11"/>
        <v>[-75,-75,-75,-75,-45,-45,-45,-45,-30,-30,30,30,45,45,45,45,75,75,75,75]</v>
      </c>
    </row>
    <row r="732" spans="1:35" x14ac:dyDescent="0.3">
      <c r="A732" s="1">
        <v>-0.266666666666667</v>
      </c>
      <c r="B732" s="1">
        <v>-0.233333333333333</v>
      </c>
      <c r="C732" s="1" t="s">
        <v>14</v>
      </c>
      <c r="D732" s="1">
        <v>7.4535599249993006E-2</v>
      </c>
      <c r="F732" s="1" t="s">
        <v>139</v>
      </c>
      <c r="G732" s="1">
        <v>3.3968543829936401E-2</v>
      </c>
      <c r="O732">
        <v>-90</v>
      </c>
      <c r="P732">
        <v>-90</v>
      </c>
      <c r="Q732">
        <v>-90</v>
      </c>
      <c r="R732">
        <v>-90</v>
      </c>
      <c r="S732">
        <v>-75</v>
      </c>
      <c r="T732">
        <v>-75</v>
      </c>
      <c r="U732">
        <v>-45</v>
      </c>
      <c r="V732">
        <v>-45</v>
      </c>
      <c r="W732">
        <v>-45</v>
      </c>
      <c r="X732">
        <v>-45</v>
      </c>
      <c r="Y732">
        <v>-30</v>
      </c>
      <c r="Z732">
        <v>-30</v>
      </c>
      <c r="AA732">
        <v>30</v>
      </c>
      <c r="AB732">
        <v>30</v>
      </c>
      <c r="AC732">
        <v>45</v>
      </c>
      <c r="AD732">
        <v>45</v>
      </c>
      <c r="AE732">
        <v>45</v>
      </c>
      <c r="AF732">
        <v>45</v>
      </c>
      <c r="AG732">
        <v>75</v>
      </c>
      <c r="AH732">
        <v>75</v>
      </c>
      <c r="AI732" t="str">
        <f t="shared" si="11"/>
        <v>[-90,-90,-90,-90,-75,-75,-45,-45,-45,-45,-30,-30,30,30,45,45,45,45,75,75]</v>
      </c>
    </row>
    <row r="733" spans="1:35" x14ac:dyDescent="0.3">
      <c r="A733" s="1">
        <v>-0.266666666666667</v>
      </c>
      <c r="B733" s="1">
        <v>-0.2</v>
      </c>
      <c r="C733" s="1" t="s">
        <v>14</v>
      </c>
      <c r="D733" s="1">
        <v>6.6666666666666693E-2</v>
      </c>
      <c r="F733" s="1" t="s">
        <v>139</v>
      </c>
      <c r="G733" s="1">
        <v>6.5384140902209897E-3</v>
      </c>
      <c r="O733">
        <v>-90</v>
      </c>
      <c r="P733">
        <v>-90</v>
      </c>
      <c r="Q733">
        <v>-90</v>
      </c>
      <c r="R733">
        <v>-90</v>
      </c>
      <c r="S733">
        <v>-75</v>
      </c>
      <c r="T733">
        <v>-75</v>
      </c>
      <c r="U733">
        <v>-45</v>
      </c>
      <c r="V733">
        <v>-45</v>
      </c>
      <c r="W733">
        <v>-45</v>
      </c>
      <c r="X733">
        <v>-45</v>
      </c>
      <c r="Y733">
        <v>-30</v>
      </c>
      <c r="Z733">
        <v>-30</v>
      </c>
      <c r="AA733">
        <v>30</v>
      </c>
      <c r="AB733">
        <v>30</v>
      </c>
      <c r="AC733">
        <v>45</v>
      </c>
      <c r="AD733">
        <v>45</v>
      </c>
      <c r="AE733">
        <v>45</v>
      </c>
      <c r="AF733">
        <v>45</v>
      </c>
      <c r="AG733">
        <v>75</v>
      </c>
      <c r="AH733">
        <v>75</v>
      </c>
      <c r="AI733" t="str">
        <f t="shared" si="11"/>
        <v>[-90,-90,-90,-90,-75,-75,-45,-45,-45,-45,-30,-30,30,30,45,45,45,45,75,75]</v>
      </c>
    </row>
    <row r="734" spans="1:35" x14ac:dyDescent="0.3">
      <c r="A734" s="1">
        <v>-0.266666666666667</v>
      </c>
      <c r="B734" s="1">
        <v>-0.16666666666666699</v>
      </c>
      <c r="C734" s="1" t="s">
        <v>14</v>
      </c>
      <c r="D734" s="1">
        <v>7.4535599249993006E-2</v>
      </c>
      <c r="F734" s="1" t="s">
        <v>139</v>
      </c>
      <c r="G734" s="1">
        <v>3.3968543829936401E-2</v>
      </c>
      <c r="O734">
        <v>-90</v>
      </c>
      <c r="P734">
        <v>-90</v>
      </c>
      <c r="Q734">
        <v>-90</v>
      </c>
      <c r="R734">
        <v>-90</v>
      </c>
      <c r="S734">
        <v>-75</v>
      </c>
      <c r="T734">
        <v>-75</v>
      </c>
      <c r="U734">
        <v>-45</v>
      </c>
      <c r="V734">
        <v>-45</v>
      </c>
      <c r="W734">
        <v>-45</v>
      </c>
      <c r="X734">
        <v>-45</v>
      </c>
      <c r="Y734">
        <v>-30</v>
      </c>
      <c r="Z734">
        <v>-30</v>
      </c>
      <c r="AA734">
        <v>30</v>
      </c>
      <c r="AB734">
        <v>30</v>
      </c>
      <c r="AC734">
        <v>45</v>
      </c>
      <c r="AD734">
        <v>45</v>
      </c>
      <c r="AE734">
        <v>45</v>
      </c>
      <c r="AF734">
        <v>45</v>
      </c>
      <c r="AG734">
        <v>75</v>
      </c>
      <c r="AH734">
        <v>75</v>
      </c>
      <c r="AI734" t="str">
        <f t="shared" si="11"/>
        <v>[-90,-90,-90,-90,-75,-75,-45,-45,-45,-45,-30,-30,30,30,45,45,45,45,75,75]</v>
      </c>
    </row>
    <row r="735" spans="1:35" x14ac:dyDescent="0.3">
      <c r="A735" s="1">
        <v>-0.266666666666667</v>
      </c>
      <c r="B735" s="1">
        <v>-0.133333333333333</v>
      </c>
      <c r="C735" s="1" t="s">
        <v>14</v>
      </c>
      <c r="D735" s="1">
        <v>9.4280904158206294E-2</v>
      </c>
      <c r="F735" s="1" t="s">
        <v>159</v>
      </c>
      <c r="G735" s="1">
        <v>3.90056035989731E-2</v>
      </c>
      <c r="O735">
        <v>-75</v>
      </c>
      <c r="P735">
        <v>-75</v>
      </c>
      <c r="Q735">
        <v>-75</v>
      </c>
      <c r="R735">
        <v>-75</v>
      </c>
      <c r="S735">
        <v>-60</v>
      </c>
      <c r="T735">
        <v>-60</v>
      </c>
      <c r="U735">
        <v>-30</v>
      </c>
      <c r="V735">
        <v>-30</v>
      </c>
      <c r="W735">
        <v>-30</v>
      </c>
      <c r="X735">
        <v>-30</v>
      </c>
      <c r="Y735">
        <v>30</v>
      </c>
      <c r="Z735">
        <v>30</v>
      </c>
      <c r="AA735">
        <v>30</v>
      </c>
      <c r="AB735">
        <v>30</v>
      </c>
      <c r="AC735">
        <v>60</v>
      </c>
      <c r="AD735">
        <v>60</v>
      </c>
      <c r="AE735">
        <v>75</v>
      </c>
      <c r="AF735">
        <v>75</v>
      </c>
      <c r="AG735">
        <v>75</v>
      </c>
      <c r="AH735">
        <v>75</v>
      </c>
      <c r="AI735" t="str">
        <f t="shared" si="11"/>
        <v>[-75,-75,-75,-75,-60,-60,-30,-30,-30,-30,30,30,30,30,60,60,75,75,75,75]</v>
      </c>
    </row>
    <row r="736" spans="1:35" x14ac:dyDescent="0.3">
      <c r="A736" s="1">
        <v>-0.266666666666667</v>
      </c>
      <c r="B736" s="1">
        <v>-0.1</v>
      </c>
      <c r="C736" s="1" t="s">
        <v>8</v>
      </c>
      <c r="D736" s="1">
        <v>0.16666666666666699</v>
      </c>
      <c r="F736" s="1" t="s">
        <v>159</v>
      </c>
      <c r="G736" s="1">
        <v>2.0256505152891201E-2</v>
      </c>
      <c r="O736">
        <v>-75</v>
      </c>
      <c r="P736">
        <v>-75</v>
      </c>
      <c r="Q736">
        <v>-75</v>
      </c>
      <c r="R736">
        <v>-75</v>
      </c>
      <c r="S736">
        <v>-60</v>
      </c>
      <c r="T736">
        <v>-60</v>
      </c>
      <c r="U736">
        <v>-30</v>
      </c>
      <c r="V736">
        <v>-30</v>
      </c>
      <c r="W736">
        <v>-30</v>
      </c>
      <c r="X736">
        <v>-30</v>
      </c>
      <c r="Y736">
        <v>30</v>
      </c>
      <c r="Z736">
        <v>30</v>
      </c>
      <c r="AA736">
        <v>30</v>
      </c>
      <c r="AB736">
        <v>30</v>
      </c>
      <c r="AC736">
        <v>60</v>
      </c>
      <c r="AD736">
        <v>60</v>
      </c>
      <c r="AE736">
        <v>75</v>
      </c>
      <c r="AF736">
        <v>75</v>
      </c>
      <c r="AG736">
        <v>75</v>
      </c>
      <c r="AH736">
        <v>75</v>
      </c>
      <c r="AI736" t="str">
        <f t="shared" si="11"/>
        <v>[-75,-75,-75,-75,-60,-60,-30,-30,-30,-30,30,30,30,30,60,60,75,75,75,75]</v>
      </c>
    </row>
    <row r="737" spans="1:35" x14ac:dyDescent="0.3">
      <c r="A737" s="1">
        <v>-0.266666666666667</v>
      </c>
      <c r="B737" s="1">
        <v>-6.6666666666666693E-2</v>
      </c>
      <c r="C737" s="1" t="s">
        <v>8</v>
      </c>
      <c r="D737" s="1">
        <v>0.188561808316413</v>
      </c>
      <c r="F737" s="1" t="s">
        <v>159</v>
      </c>
      <c r="G737" s="1">
        <v>3.90056035989731E-2</v>
      </c>
      <c r="O737">
        <v>-75</v>
      </c>
      <c r="P737">
        <v>-75</v>
      </c>
      <c r="Q737">
        <v>-75</v>
      </c>
      <c r="R737">
        <v>-75</v>
      </c>
      <c r="S737">
        <v>-60</v>
      </c>
      <c r="T737">
        <v>-60</v>
      </c>
      <c r="U737">
        <v>-30</v>
      </c>
      <c r="V737">
        <v>-30</v>
      </c>
      <c r="W737">
        <v>-30</v>
      </c>
      <c r="X737">
        <v>-30</v>
      </c>
      <c r="Y737">
        <v>30</v>
      </c>
      <c r="Z737">
        <v>30</v>
      </c>
      <c r="AA737">
        <v>30</v>
      </c>
      <c r="AB737">
        <v>30</v>
      </c>
      <c r="AC737">
        <v>60</v>
      </c>
      <c r="AD737">
        <v>60</v>
      </c>
      <c r="AE737">
        <v>75</v>
      </c>
      <c r="AF737">
        <v>75</v>
      </c>
      <c r="AG737">
        <v>75</v>
      </c>
      <c r="AH737">
        <v>75</v>
      </c>
      <c r="AI737" t="str">
        <f t="shared" si="11"/>
        <v>[-75,-75,-75,-75,-60,-60,-30,-30,-30,-30,30,30,30,30,60,60,75,75,75,75]</v>
      </c>
    </row>
    <row r="738" spans="1:35" x14ac:dyDescent="0.3">
      <c r="A738" s="1">
        <v>-0.266666666666667</v>
      </c>
      <c r="B738" s="1">
        <v>-3.3333333333333298E-2</v>
      </c>
      <c r="C738" s="1" t="s">
        <v>8</v>
      </c>
      <c r="D738" s="1">
        <v>0.21343747458109499</v>
      </c>
      <c r="F738" s="1" t="s">
        <v>141</v>
      </c>
      <c r="G738" s="1">
        <v>6.8749675410200703E-2</v>
      </c>
      <c r="O738">
        <v>-90</v>
      </c>
      <c r="P738">
        <v>-90</v>
      </c>
      <c r="Q738">
        <v>-90</v>
      </c>
      <c r="R738">
        <v>-90</v>
      </c>
      <c r="S738">
        <v>-60</v>
      </c>
      <c r="T738">
        <v>-60</v>
      </c>
      <c r="U738">
        <v>-60</v>
      </c>
      <c r="V738">
        <v>-60</v>
      </c>
      <c r="W738">
        <v>-60</v>
      </c>
      <c r="X738">
        <v>-60</v>
      </c>
      <c r="Y738">
        <v>-15</v>
      </c>
      <c r="Z738">
        <v>-15</v>
      </c>
      <c r="AA738">
        <v>15</v>
      </c>
      <c r="AB738">
        <v>15</v>
      </c>
      <c r="AC738">
        <v>60</v>
      </c>
      <c r="AD738">
        <v>60</v>
      </c>
      <c r="AE738">
        <v>60</v>
      </c>
      <c r="AF738">
        <v>60</v>
      </c>
      <c r="AG738">
        <v>60</v>
      </c>
      <c r="AH738">
        <v>60</v>
      </c>
      <c r="AI738" t="str">
        <f t="shared" si="11"/>
        <v>[-90,-90,-90,-90,-60,-60,-60,-60,-60,-60,-15,-15,15,15,60,60,60,60,60,60]</v>
      </c>
    </row>
    <row r="739" spans="1:35" x14ac:dyDescent="0.3">
      <c r="A739" s="1">
        <v>-0.266666666666667</v>
      </c>
      <c r="B739" s="1">
        <v>0</v>
      </c>
      <c r="C739" s="1" t="s">
        <v>13</v>
      </c>
      <c r="D739" s="1">
        <v>0.21081851067789201</v>
      </c>
      <c r="F739" s="1" t="s">
        <v>160</v>
      </c>
      <c r="G739" s="1">
        <v>6.5384140902209897E-3</v>
      </c>
      <c r="O739">
        <v>-75</v>
      </c>
      <c r="P739">
        <v>-75</v>
      </c>
      <c r="Q739">
        <v>-60</v>
      </c>
      <c r="R739">
        <v>-60</v>
      </c>
      <c r="S739">
        <v>-60</v>
      </c>
      <c r="T739">
        <v>-60</v>
      </c>
      <c r="U739">
        <v>-60</v>
      </c>
      <c r="V739">
        <v>-60</v>
      </c>
      <c r="W739">
        <v>0</v>
      </c>
      <c r="X739">
        <v>0</v>
      </c>
      <c r="Y739">
        <v>0</v>
      </c>
      <c r="Z739">
        <v>0</v>
      </c>
      <c r="AA739">
        <v>60</v>
      </c>
      <c r="AB739">
        <v>60</v>
      </c>
      <c r="AC739">
        <v>60</v>
      </c>
      <c r="AD739">
        <v>60</v>
      </c>
      <c r="AE739">
        <v>60</v>
      </c>
      <c r="AF739">
        <v>60</v>
      </c>
      <c r="AG739">
        <v>75</v>
      </c>
      <c r="AH739">
        <v>75</v>
      </c>
      <c r="AI739" t="str">
        <f t="shared" si="11"/>
        <v>[-75,-75,-60,-60,-60,-60,-60,-60,0,0,0,0,60,60,60,60,60,60,75,75]</v>
      </c>
    </row>
    <row r="740" spans="1:35" x14ac:dyDescent="0.3">
      <c r="A740" s="1">
        <v>-0.266666666666667</v>
      </c>
      <c r="B740" s="1">
        <v>3.3333333333333298E-2</v>
      </c>
      <c r="C740" s="1" t="s">
        <v>13</v>
      </c>
      <c r="D740" s="1">
        <v>0.17950549357115</v>
      </c>
      <c r="F740" s="1" t="s">
        <v>160</v>
      </c>
      <c r="G740" s="1">
        <v>3.3968543829936401E-2</v>
      </c>
      <c r="O740">
        <v>-75</v>
      </c>
      <c r="P740">
        <v>-75</v>
      </c>
      <c r="Q740">
        <v>-60</v>
      </c>
      <c r="R740">
        <v>-60</v>
      </c>
      <c r="S740">
        <v>-60</v>
      </c>
      <c r="T740">
        <v>-60</v>
      </c>
      <c r="U740">
        <v>-60</v>
      </c>
      <c r="V740">
        <v>-60</v>
      </c>
      <c r="W740">
        <v>0</v>
      </c>
      <c r="X740">
        <v>0</v>
      </c>
      <c r="Y740">
        <v>0</v>
      </c>
      <c r="Z740">
        <v>0</v>
      </c>
      <c r="AA740">
        <v>60</v>
      </c>
      <c r="AB740">
        <v>60</v>
      </c>
      <c r="AC740">
        <v>60</v>
      </c>
      <c r="AD740">
        <v>60</v>
      </c>
      <c r="AE740">
        <v>60</v>
      </c>
      <c r="AF740">
        <v>60</v>
      </c>
      <c r="AG740">
        <v>75</v>
      </c>
      <c r="AH740">
        <v>75</v>
      </c>
      <c r="AI740" t="str">
        <f t="shared" si="11"/>
        <v>[-75,-75,-60,-60,-60,-60,-60,-60,0,0,0,0,60,60,60,60,60,60,75,75]</v>
      </c>
    </row>
    <row r="741" spans="1:35" x14ac:dyDescent="0.3">
      <c r="A741" s="1">
        <v>-0.266666666666667</v>
      </c>
      <c r="B741" s="1">
        <v>6.6666666666666693E-2</v>
      </c>
      <c r="C741" s="1" t="s">
        <v>13</v>
      </c>
      <c r="D741" s="1">
        <v>0.14907119849998601</v>
      </c>
      <c r="F741" s="1" t="s">
        <v>161</v>
      </c>
      <c r="G741" s="1">
        <v>3.90056035989731E-2</v>
      </c>
      <c r="O741">
        <v>-75</v>
      </c>
      <c r="P741">
        <v>-75</v>
      </c>
      <c r="Q741">
        <v>-75</v>
      </c>
      <c r="R741">
        <v>-75</v>
      </c>
      <c r="S741">
        <v>-60</v>
      </c>
      <c r="T741">
        <v>-60</v>
      </c>
      <c r="U741">
        <v>-45</v>
      </c>
      <c r="V741">
        <v>-45</v>
      </c>
      <c r="W741">
        <v>0</v>
      </c>
      <c r="X741">
        <v>0</v>
      </c>
      <c r="Y741">
        <v>0</v>
      </c>
      <c r="Z741">
        <v>0</v>
      </c>
      <c r="AA741">
        <v>45</v>
      </c>
      <c r="AB741">
        <v>45</v>
      </c>
      <c r="AC741">
        <v>60</v>
      </c>
      <c r="AD741">
        <v>60</v>
      </c>
      <c r="AE741">
        <v>75</v>
      </c>
      <c r="AF741">
        <v>75</v>
      </c>
      <c r="AG741">
        <v>75</v>
      </c>
      <c r="AH741">
        <v>75</v>
      </c>
      <c r="AI741" t="str">
        <f t="shared" si="11"/>
        <v>[-75,-75,-75,-75,-60,-60,-45,-45,0,0,0,0,45,45,60,60,75,75,75,75]</v>
      </c>
    </row>
    <row r="742" spans="1:35" x14ac:dyDescent="0.3">
      <c r="A742" s="1">
        <v>-0.266666666666667</v>
      </c>
      <c r="B742" s="1">
        <v>0.1</v>
      </c>
      <c r="C742" s="1" t="s">
        <v>13</v>
      </c>
      <c r="D742" s="1">
        <v>0.120185042515466</v>
      </c>
      <c r="F742" s="1" t="s">
        <v>161</v>
      </c>
      <c r="G742" s="1">
        <v>2.0256505152891201E-2</v>
      </c>
      <c r="O742">
        <v>-75</v>
      </c>
      <c r="P742">
        <v>-75</v>
      </c>
      <c r="Q742">
        <v>-75</v>
      </c>
      <c r="R742">
        <v>-75</v>
      </c>
      <c r="S742">
        <v>-60</v>
      </c>
      <c r="T742">
        <v>-60</v>
      </c>
      <c r="U742">
        <v>-45</v>
      </c>
      <c r="V742">
        <v>-45</v>
      </c>
      <c r="W742">
        <v>0</v>
      </c>
      <c r="X742">
        <v>0</v>
      </c>
      <c r="Y742">
        <v>0</v>
      </c>
      <c r="Z742">
        <v>0</v>
      </c>
      <c r="AA742">
        <v>45</v>
      </c>
      <c r="AB742">
        <v>45</v>
      </c>
      <c r="AC742">
        <v>60</v>
      </c>
      <c r="AD742">
        <v>60</v>
      </c>
      <c r="AE742">
        <v>75</v>
      </c>
      <c r="AF742">
        <v>75</v>
      </c>
      <c r="AG742">
        <v>75</v>
      </c>
      <c r="AH742">
        <v>75</v>
      </c>
      <c r="AI742" t="str">
        <f t="shared" si="11"/>
        <v>[-75,-75,-75,-75,-60,-60,-45,-45,0,0,0,0,45,45,60,60,75,75,75,75]</v>
      </c>
    </row>
    <row r="743" spans="1:35" x14ac:dyDescent="0.3">
      <c r="A743" s="1">
        <v>-0.266666666666667</v>
      </c>
      <c r="B743" s="1">
        <v>0.133333333333333</v>
      </c>
      <c r="C743" s="1" t="s">
        <v>13</v>
      </c>
      <c r="D743" s="1">
        <v>9.4280904158206294E-2</v>
      </c>
      <c r="F743" s="1" t="s">
        <v>162</v>
      </c>
      <c r="G743" s="1">
        <v>3.90056035989731E-2</v>
      </c>
      <c r="O743">
        <v>-90</v>
      </c>
      <c r="P743">
        <v>-90</v>
      </c>
      <c r="Q743">
        <v>-75</v>
      </c>
      <c r="R743">
        <v>-75</v>
      </c>
      <c r="S743">
        <v>-75</v>
      </c>
      <c r="T743">
        <v>-75</v>
      </c>
      <c r="U743">
        <v>-45</v>
      </c>
      <c r="V743">
        <v>-45</v>
      </c>
      <c r="W743">
        <v>-30</v>
      </c>
      <c r="X743">
        <v>-30</v>
      </c>
      <c r="Y743">
        <v>0</v>
      </c>
      <c r="Z743">
        <v>0</v>
      </c>
      <c r="AA743">
        <v>30</v>
      </c>
      <c r="AB743">
        <v>30</v>
      </c>
      <c r="AC743">
        <v>45</v>
      </c>
      <c r="AD743">
        <v>45</v>
      </c>
      <c r="AE743">
        <v>75</v>
      </c>
      <c r="AF743">
        <v>75</v>
      </c>
      <c r="AG743">
        <v>75</v>
      </c>
      <c r="AH743">
        <v>75</v>
      </c>
      <c r="AI743" t="str">
        <f t="shared" si="11"/>
        <v>[-90,-90,-75,-75,-75,-75,-45,-45,-30,-30,0,0,30,30,45,45,75,75,75,75]</v>
      </c>
    </row>
    <row r="744" spans="1:35" x14ac:dyDescent="0.3">
      <c r="A744" s="1">
        <v>-0.266666666666667</v>
      </c>
      <c r="B744" s="1">
        <v>0.16666666666666699</v>
      </c>
      <c r="C744" s="1" t="s">
        <v>13</v>
      </c>
      <c r="D744" s="1">
        <v>7.4535599249993006E-2</v>
      </c>
      <c r="F744" s="1" t="s">
        <v>161</v>
      </c>
      <c r="G744" s="1">
        <v>6.9676182770395501E-2</v>
      </c>
      <c r="O744">
        <v>-75</v>
      </c>
      <c r="P744">
        <v>-75</v>
      </c>
      <c r="Q744">
        <v>-75</v>
      </c>
      <c r="R744">
        <v>-75</v>
      </c>
      <c r="S744">
        <v>-60</v>
      </c>
      <c r="T744">
        <v>-60</v>
      </c>
      <c r="U744">
        <v>-45</v>
      </c>
      <c r="V744">
        <v>-45</v>
      </c>
      <c r="W744">
        <v>0</v>
      </c>
      <c r="X744">
        <v>0</v>
      </c>
      <c r="Y744">
        <v>0</v>
      </c>
      <c r="Z744">
        <v>0</v>
      </c>
      <c r="AA744">
        <v>45</v>
      </c>
      <c r="AB744">
        <v>45</v>
      </c>
      <c r="AC744">
        <v>60</v>
      </c>
      <c r="AD744">
        <v>60</v>
      </c>
      <c r="AE744">
        <v>75</v>
      </c>
      <c r="AF744">
        <v>75</v>
      </c>
      <c r="AG744">
        <v>75</v>
      </c>
      <c r="AH744">
        <v>75</v>
      </c>
      <c r="AI744" t="str">
        <f t="shared" si="11"/>
        <v>[-75,-75,-75,-75,-60,-60,-45,-45,0,0,0,0,45,45,60,60,75,75,75,75]</v>
      </c>
    </row>
    <row r="745" spans="1:35" x14ac:dyDescent="0.3">
      <c r="A745" s="1">
        <v>-0.266666666666667</v>
      </c>
      <c r="B745" s="1">
        <v>0.2</v>
      </c>
      <c r="C745" s="1" t="s">
        <v>13</v>
      </c>
      <c r="D745" s="1">
        <v>6.6666666666666693E-2</v>
      </c>
      <c r="F745" s="1" t="s">
        <v>142</v>
      </c>
      <c r="G745" s="1">
        <v>6.0128252576445697E-2</v>
      </c>
      <c r="O745">
        <v>-90</v>
      </c>
      <c r="P745">
        <v>-90</v>
      </c>
      <c r="Q745">
        <v>-90</v>
      </c>
      <c r="R745">
        <v>-90</v>
      </c>
      <c r="S745">
        <v>-90</v>
      </c>
      <c r="T745">
        <v>-90</v>
      </c>
      <c r="U745">
        <v>-90</v>
      </c>
      <c r="V745">
        <v>-90</v>
      </c>
      <c r="W745">
        <v>-60</v>
      </c>
      <c r="X745">
        <v>-60</v>
      </c>
      <c r="Y745">
        <v>-45</v>
      </c>
      <c r="Z745">
        <v>-45</v>
      </c>
      <c r="AA745">
        <v>-15</v>
      </c>
      <c r="AB745">
        <v>-15</v>
      </c>
      <c r="AC745">
        <v>15</v>
      </c>
      <c r="AD745">
        <v>15</v>
      </c>
      <c r="AE745">
        <v>45</v>
      </c>
      <c r="AF745">
        <v>45</v>
      </c>
      <c r="AG745">
        <v>60</v>
      </c>
      <c r="AH745">
        <v>60</v>
      </c>
      <c r="AI745" t="str">
        <f t="shared" si="11"/>
        <v>[-90,-90,-90,-90,-90,-90,-90,-90,-60,-60,-45,-45,-15,-15,15,15,45,45,60,60]</v>
      </c>
    </row>
    <row r="746" spans="1:35" x14ac:dyDescent="0.3">
      <c r="A746" s="1">
        <v>-0.266666666666667</v>
      </c>
      <c r="B746" s="1">
        <v>0.233333333333333</v>
      </c>
      <c r="C746" s="1" t="s">
        <v>13</v>
      </c>
      <c r="D746" s="1">
        <v>7.4535599249993006E-2</v>
      </c>
      <c r="F746" s="1" t="s">
        <v>152</v>
      </c>
      <c r="G746" s="1">
        <v>3.3968543829936401E-2</v>
      </c>
      <c r="O746">
        <v>-90</v>
      </c>
      <c r="P746">
        <v>-90</v>
      </c>
      <c r="Q746">
        <v>-90</v>
      </c>
      <c r="R746">
        <v>-90</v>
      </c>
      <c r="S746">
        <v>-75</v>
      </c>
      <c r="T746">
        <v>-75</v>
      </c>
      <c r="U746">
        <v>-60</v>
      </c>
      <c r="V746">
        <v>-60</v>
      </c>
      <c r="W746">
        <v>-45</v>
      </c>
      <c r="X746">
        <v>-45</v>
      </c>
      <c r="Y746">
        <v>0</v>
      </c>
      <c r="Z746">
        <v>0</v>
      </c>
      <c r="AA746">
        <v>0</v>
      </c>
      <c r="AB746">
        <v>0</v>
      </c>
      <c r="AC746">
        <v>45</v>
      </c>
      <c r="AD746">
        <v>45</v>
      </c>
      <c r="AE746">
        <v>60</v>
      </c>
      <c r="AF746">
        <v>60</v>
      </c>
      <c r="AG746">
        <v>75</v>
      </c>
      <c r="AH746">
        <v>75</v>
      </c>
      <c r="AI746" t="str">
        <f t="shared" si="11"/>
        <v>[-90,-90,-90,-90,-75,-75,-60,-60,-45,-45,0,0,0,0,45,45,60,60,75,75]</v>
      </c>
    </row>
    <row r="747" spans="1:35" x14ac:dyDescent="0.3">
      <c r="A747" s="1">
        <v>-0.266666666666667</v>
      </c>
      <c r="B747" s="1">
        <v>0.266666666666667</v>
      </c>
      <c r="C747" s="1" t="s">
        <v>13</v>
      </c>
      <c r="D747" s="1">
        <v>9.4280904158206294E-2</v>
      </c>
      <c r="F747" s="1" t="s">
        <v>163</v>
      </c>
      <c r="G747" s="1">
        <v>3.9005603598973003E-2</v>
      </c>
      <c r="O747">
        <v>-75</v>
      </c>
      <c r="P747">
        <v>-75</v>
      </c>
      <c r="Q747">
        <v>-75</v>
      </c>
      <c r="R747">
        <v>-75</v>
      </c>
      <c r="S747">
        <v>-75</v>
      </c>
      <c r="T747">
        <v>-75</v>
      </c>
      <c r="U747">
        <v>-30</v>
      </c>
      <c r="V747">
        <v>-30</v>
      </c>
      <c r="W747">
        <v>-15</v>
      </c>
      <c r="X747">
        <v>-15</v>
      </c>
      <c r="Y747">
        <v>15</v>
      </c>
      <c r="Z747">
        <v>15</v>
      </c>
      <c r="AA747">
        <v>30</v>
      </c>
      <c r="AB747">
        <v>30</v>
      </c>
      <c r="AC747">
        <v>75</v>
      </c>
      <c r="AD747">
        <v>75</v>
      </c>
      <c r="AE747">
        <v>75</v>
      </c>
      <c r="AF747">
        <v>75</v>
      </c>
      <c r="AG747">
        <v>75</v>
      </c>
      <c r="AH747">
        <v>75</v>
      </c>
      <c r="AI747" t="str">
        <f t="shared" si="11"/>
        <v>[-75,-75,-75,-75,-75,-75,-30,-30,-15,-15,15,15,30,30,75,75,75,75,75,75]</v>
      </c>
    </row>
    <row r="748" spans="1:35" x14ac:dyDescent="0.3">
      <c r="A748" s="1">
        <v>-0.266666666666667</v>
      </c>
      <c r="B748" s="1">
        <v>0.3</v>
      </c>
      <c r="C748" s="1" t="s">
        <v>13</v>
      </c>
      <c r="D748" s="1">
        <v>0.120185042515466</v>
      </c>
      <c r="F748" s="1" t="s">
        <v>163</v>
      </c>
      <c r="G748" s="1">
        <v>2.0256505152891201E-2</v>
      </c>
      <c r="O748">
        <v>-75</v>
      </c>
      <c r="P748">
        <v>-75</v>
      </c>
      <c r="Q748">
        <v>-75</v>
      </c>
      <c r="R748">
        <v>-75</v>
      </c>
      <c r="S748">
        <v>-75</v>
      </c>
      <c r="T748">
        <v>-75</v>
      </c>
      <c r="U748">
        <v>-30</v>
      </c>
      <c r="V748">
        <v>-30</v>
      </c>
      <c r="W748">
        <v>-15</v>
      </c>
      <c r="X748">
        <v>-15</v>
      </c>
      <c r="Y748">
        <v>15</v>
      </c>
      <c r="Z748">
        <v>15</v>
      </c>
      <c r="AA748">
        <v>30</v>
      </c>
      <c r="AB748">
        <v>30</v>
      </c>
      <c r="AC748">
        <v>75</v>
      </c>
      <c r="AD748">
        <v>75</v>
      </c>
      <c r="AE748">
        <v>75</v>
      </c>
      <c r="AF748">
        <v>75</v>
      </c>
      <c r="AG748">
        <v>75</v>
      </c>
      <c r="AH748">
        <v>75</v>
      </c>
      <c r="AI748" t="str">
        <f t="shared" si="11"/>
        <v>[-75,-75,-75,-75,-75,-75,-30,-30,-15,-15,15,15,30,30,75,75,75,75,75,75]</v>
      </c>
    </row>
    <row r="749" spans="1:35" x14ac:dyDescent="0.3">
      <c r="A749" s="1">
        <v>-0.266666666666667</v>
      </c>
      <c r="B749" s="1">
        <v>0.33333333333333298</v>
      </c>
      <c r="C749" s="1" t="s">
        <v>13</v>
      </c>
      <c r="D749" s="1">
        <v>0.14907119849998601</v>
      </c>
      <c r="F749" s="1" t="s">
        <v>163</v>
      </c>
      <c r="G749" s="1">
        <v>3.9005603598973003E-2</v>
      </c>
      <c r="O749">
        <v>-75</v>
      </c>
      <c r="P749">
        <v>-75</v>
      </c>
      <c r="Q749">
        <v>-75</v>
      </c>
      <c r="R749">
        <v>-75</v>
      </c>
      <c r="S749">
        <v>-75</v>
      </c>
      <c r="T749">
        <v>-75</v>
      </c>
      <c r="U749">
        <v>-30</v>
      </c>
      <c r="V749">
        <v>-30</v>
      </c>
      <c r="W749">
        <v>-15</v>
      </c>
      <c r="X749">
        <v>-15</v>
      </c>
      <c r="Y749">
        <v>15</v>
      </c>
      <c r="Z749">
        <v>15</v>
      </c>
      <c r="AA749">
        <v>30</v>
      </c>
      <c r="AB749">
        <v>30</v>
      </c>
      <c r="AC749">
        <v>75</v>
      </c>
      <c r="AD749">
        <v>75</v>
      </c>
      <c r="AE749">
        <v>75</v>
      </c>
      <c r="AF749">
        <v>75</v>
      </c>
      <c r="AG749">
        <v>75</v>
      </c>
      <c r="AH749">
        <v>75</v>
      </c>
      <c r="AI749" t="str">
        <f t="shared" si="11"/>
        <v>[-75,-75,-75,-75,-75,-75,-30,-30,-15,-15,15,15,30,30,75,75,75,75,75,75]</v>
      </c>
    </row>
    <row r="750" spans="1:35" x14ac:dyDescent="0.3">
      <c r="A750" s="1">
        <v>-0.266666666666667</v>
      </c>
      <c r="B750" s="1">
        <v>0.36666666666666697</v>
      </c>
      <c r="C750" s="1" t="s">
        <v>13</v>
      </c>
      <c r="D750" s="1">
        <v>0.17950549357115</v>
      </c>
      <c r="F750" s="1" t="s">
        <v>153</v>
      </c>
      <c r="G750" s="1">
        <v>5.7662359029127003E-2</v>
      </c>
      <c r="O750">
        <v>-75</v>
      </c>
      <c r="P750">
        <v>-75</v>
      </c>
      <c r="Q750">
        <v>-75</v>
      </c>
      <c r="R750">
        <v>-75</v>
      </c>
      <c r="S750">
        <v>-75</v>
      </c>
      <c r="T750">
        <v>-75</v>
      </c>
      <c r="U750">
        <v>-30</v>
      </c>
      <c r="V750">
        <v>-30</v>
      </c>
      <c r="W750">
        <v>0</v>
      </c>
      <c r="X750">
        <v>0</v>
      </c>
      <c r="Y750">
        <v>0</v>
      </c>
      <c r="Z750">
        <v>0</v>
      </c>
      <c r="AA750">
        <v>30</v>
      </c>
      <c r="AB750">
        <v>30</v>
      </c>
      <c r="AC750">
        <v>75</v>
      </c>
      <c r="AD750">
        <v>75</v>
      </c>
      <c r="AE750">
        <v>75</v>
      </c>
      <c r="AF750">
        <v>75</v>
      </c>
      <c r="AG750">
        <v>75</v>
      </c>
      <c r="AH750">
        <v>75</v>
      </c>
      <c r="AI750" t="str">
        <f t="shared" si="11"/>
        <v>[-75,-75,-75,-75,-75,-75,-30,-30,0,0,0,0,30,30,75,75,75,75,75,75]</v>
      </c>
    </row>
    <row r="751" spans="1:35" x14ac:dyDescent="0.3">
      <c r="A751" s="1">
        <v>-0.266666666666667</v>
      </c>
      <c r="B751" s="1">
        <v>0.4</v>
      </c>
      <c r="C751" s="1" t="s">
        <v>15</v>
      </c>
      <c r="D751" s="1">
        <v>0.21081851067789201</v>
      </c>
      <c r="F751" s="1" t="s">
        <v>153</v>
      </c>
      <c r="G751" s="1">
        <v>4.7051424396003502E-2</v>
      </c>
      <c r="O751">
        <v>-75</v>
      </c>
      <c r="P751">
        <v>-75</v>
      </c>
      <c r="Q751">
        <v>-75</v>
      </c>
      <c r="R751">
        <v>-75</v>
      </c>
      <c r="S751">
        <v>-75</v>
      </c>
      <c r="T751">
        <v>-75</v>
      </c>
      <c r="U751">
        <v>-30</v>
      </c>
      <c r="V751">
        <v>-30</v>
      </c>
      <c r="W751">
        <v>0</v>
      </c>
      <c r="X751">
        <v>0</v>
      </c>
      <c r="Y751">
        <v>0</v>
      </c>
      <c r="Z751">
        <v>0</v>
      </c>
      <c r="AA751">
        <v>30</v>
      </c>
      <c r="AB751">
        <v>30</v>
      </c>
      <c r="AC751">
        <v>75</v>
      </c>
      <c r="AD751">
        <v>75</v>
      </c>
      <c r="AE751">
        <v>75</v>
      </c>
      <c r="AF751">
        <v>75</v>
      </c>
      <c r="AG751">
        <v>75</v>
      </c>
      <c r="AH751">
        <v>75</v>
      </c>
      <c r="AI751" t="str">
        <f t="shared" si="11"/>
        <v>[-75,-75,-75,-75,-75,-75,-30,-30,0,0,0,0,30,30,75,75,75,75,75,75]</v>
      </c>
    </row>
    <row r="752" spans="1:35" x14ac:dyDescent="0.3">
      <c r="A752" s="1">
        <v>-0.266666666666667</v>
      </c>
      <c r="B752" s="1">
        <v>0.43333333333333302</v>
      </c>
      <c r="C752" s="1" t="s">
        <v>15</v>
      </c>
      <c r="D752" s="1">
        <v>0.17950549357115</v>
      </c>
      <c r="F752" s="1" t="s">
        <v>153</v>
      </c>
      <c r="G752" s="1">
        <v>5.7662359029127003E-2</v>
      </c>
      <c r="O752">
        <v>-75</v>
      </c>
      <c r="P752">
        <v>-75</v>
      </c>
      <c r="Q752">
        <v>-75</v>
      </c>
      <c r="R752">
        <v>-75</v>
      </c>
      <c r="S752">
        <v>-75</v>
      </c>
      <c r="T752">
        <v>-75</v>
      </c>
      <c r="U752">
        <v>-30</v>
      </c>
      <c r="V752">
        <v>-30</v>
      </c>
      <c r="W752">
        <v>0</v>
      </c>
      <c r="X752">
        <v>0</v>
      </c>
      <c r="Y752">
        <v>0</v>
      </c>
      <c r="Z752">
        <v>0</v>
      </c>
      <c r="AA752">
        <v>30</v>
      </c>
      <c r="AB752">
        <v>30</v>
      </c>
      <c r="AC752">
        <v>75</v>
      </c>
      <c r="AD752">
        <v>75</v>
      </c>
      <c r="AE752">
        <v>75</v>
      </c>
      <c r="AF752">
        <v>75</v>
      </c>
      <c r="AG752">
        <v>75</v>
      </c>
      <c r="AH752">
        <v>75</v>
      </c>
      <c r="AI752" t="str">
        <f t="shared" si="11"/>
        <v>[-75,-75,-75,-75,-75,-75,-30,-30,0,0,0,0,30,30,75,75,75,75,75,75]</v>
      </c>
    </row>
    <row r="753" spans="1:35" x14ac:dyDescent="0.3">
      <c r="A753" s="1">
        <v>-0.266666666666667</v>
      </c>
      <c r="B753" s="1">
        <v>0.46666666666666701</v>
      </c>
      <c r="C753" s="1" t="s">
        <v>15</v>
      </c>
      <c r="D753" s="1">
        <v>0.14907119849998601</v>
      </c>
      <c r="F753" s="1" t="s">
        <v>164</v>
      </c>
      <c r="G753" s="1">
        <v>3.90056035989731E-2</v>
      </c>
      <c r="O753">
        <v>-90</v>
      </c>
      <c r="P753">
        <v>-90</v>
      </c>
      <c r="Q753">
        <v>-90</v>
      </c>
      <c r="R753">
        <v>-90</v>
      </c>
      <c r="S753">
        <v>-75</v>
      </c>
      <c r="T753">
        <v>-75</v>
      </c>
      <c r="U753">
        <v>-75</v>
      </c>
      <c r="V753">
        <v>-75</v>
      </c>
      <c r="W753">
        <v>-30</v>
      </c>
      <c r="X753">
        <v>-30</v>
      </c>
      <c r="Y753">
        <v>0</v>
      </c>
      <c r="Z753">
        <v>0</v>
      </c>
      <c r="AA753">
        <v>0</v>
      </c>
      <c r="AB753">
        <v>0</v>
      </c>
      <c r="AC753">
        <v>30</v>
      </c>
      <c r="AD753">
        <v>30</v>
      </c>
      <c r="AE753">
        <v>75</v>
      </c>
      <c r="AF753">
        <v>75</v>
      </c>
      <c r="AG753">
        <v>75</v>
      </c>
      <c r="AH753">
        <v>75</v>
      </c>
      <c r="AI753" t="str">
        <f t="shared" si="11"/>
        <v>[-90,-90,-90,-90,-75,-75,-75,-75,-30,-30,0,0,0,0,30,30,75,75,75,75]</v>
      </c>
    </row>
    <row r="754" spans="1:35" x14ac:dyDescent="0.3">
      <c r="A754" s="1">
        <v>-0.266666666666667</v>
      </c>
      <c r="B754" s="1">
        <v>0.5</v>
      </c>
      <c r="C754" s="1" t="s">
        <v>15</v>
      </c>
      <c r="D754" s="1">
        <v>0.120185042515466</v>
      </c>
      <c r="F754" s="1" t="s">
        <v>165</v>
      </c>
      <c r="G754" s="1">
        <v>2.0256505152891201E-2</v>
      </c>
      <c r="O754">
        <v>-90</v>
      </c>
      <c r="P754">
        <v>-90</v>
      </c>
      <c r="Q754">
        <v>-75</v>
      </c>
      <c r="R754">
        <v>-75</v>
      </c>
      <c r="S754">
        <v>-75</v>
      </c>
      <c r="T754">
        <v>-75</v>
      </c>
      <c r="U754">
        <v>-60</v>
      </c>
      <c r="V754">
        <v>-60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60</v>
      </c>
      <c r="AD754">
        <v>60</v>
      </c>
      <c r="AE754">
        <v>75</v>
      </c>
      <c r="AF754">
        <v>75</v>
      </c>
      <c r="AG754">
        <v>75</v>
      </c>
      <c r="AH754">
        <v>75</v>
      </c>
      <c r="AI754" t="str">
        <f t="shared" si="11"/>
        <v>[-90,-90,-75,-75,-75,-75,-60,-60,0,0,0,0,0,0,60,60,75,75,75,75]</v>
      </c>
    </row>
    <row r="755" spans="1:35" x14ac:dyDescent="0.3">
      <c r="A755" s="1">
        <v>-0.266666666666667</v>
      </c>
      <c r="B755" s="1">
        <v>0.53333333333333299</v>
      </c>
      <c r="C755" s="1" t="s">
        <v>15</v>
      </c>
      <c r="D755" s="1">
        <v>9.4280904158206294E-2</v>
      </c>
      <c r="F755" s="1" t="s">
        <v>144</v>
      </c>
      <c r="G755" s="1">
        <v>4.7140452079103203E-2</v>
      </c>
      <c r="O755">
        <v>-90</v>
      </c>
      <c r="P755">
        <v>-90</v>
      </c>
      <c r="Q755">
        <v>-90</v>
      </c>
      <c r="R755">
        <v>-90</v>
      </c>
      <c r="S755">
        <v>-90</v>
      </c>
      <c r="T755">
        <v>-90</v>
      </c>
      <c r="U755">
        <v>-90</v>
      </c>
      <c r="V755">
        <v>-90</v>
      </c>
      <c r="W755">
        <v>-75</v>
      </c>
      <c r="X755">
        <v>-75</v>
      </c>
      <c r="Y755">
        <v>-30</v>
      </c>
      <c r="Z755">
        <v>-30</v>
      </c>
      <c r="AA755">
        <v>-15</v>
      </c>
      <c r="AB755">
        <v>-15</v>
      </c>
      <c r="AC755">
        <v>15</v>
      </c>
      <c r="AD755">
        <v>15</v>
      </c>
      <c r="AE755">
        <v>30</v>
      </c>
      <c r="AF755">
        <v>30</v>
      </c>
      <c r="AG755">
        <v>75</v>
      </c>
      <c r="AH755">
        <v>75</v>
      </c>
      <c r="AI755" t="str">
        <f t="shared" si="11"/>
        <v>[-90,-90,-90,-90,-90,-90,-90,-90,-75,-75,-30,-30,-15,-15,15,15,30,30,75,75]</v>
      </c>
    </row>
    <row r="756" spans="1:35" x14ac:dyDescent="0.3">
      <c r="A756" s="1">
        <v>-0.266666666666667</v>
      </c>
      <c r="B756" s="1">
        <v>0.56666666666666698</v>
      </c>
      <c r="C756" s="1" t="s">
        <v>15</v>
      </c>
      <c r="D756" s="1">
        <v>7.4535599249993006E-2</v>
      </c>
      <c r="F756" s="1" t="s">
        <v>166</v>
      </c>
      <c r="G756" s="1">
        <v>3.3968543829936401E-2</v>
      </c>
      <c r="O756">
        <v>-90</v>
      </c>
      <c r="P756">
        <v>-90</v>
      </c>
      <c r="Q756">
        <v>-90</v>
      </c>
      <c r="R756">
        <v>-90</v>
      </c>
      <c r="S756">
        <v>-90</v>
      </c>
      <c r="T756">
        <v>-90</v>
      </c>
      <c r="U756">
        <v>-90</v>
      </c>
      <c r="V756">
        <v>-90</v>
      </c>
      <c r="W756">
        <v>-75</v>
      </c>
      <c r="X756">
        <v>-75</v>
      </c>
      <c r="Y756">
        <v>-30</v>
      </c>
      <c r="Z756">
        <v>-30</v>
      </c>
      <c r="AA756">
        <v>0</v>
      </c>
      <c r="AB756">
        <v>0</v>
      </c>
      <c r="AC756">
        <v>0</v>
      </c>
      <c r="AD756">
        <v>0</v>
      </c>
      <c r="AE756">
        <v>30</v>
      </c>
      <c r="AF756">
        <v>30</v>
      </c>
      <c r="AG756">
        <v>75</v>
      </c>
      <c r="AH756">
        <v>75</v>
      </c>
      <c r="AI756" t="str">
        <f t="shared" si="11"/>
        <v>[-90,-90,-90,-90,-90,-90,-90,-90,-75,-75,-30,-30,0,0,0,0,30,30,75,75]</v>
      </c>
    </row>
    <row r="757" spans="1:35" x14ac:dyDescent="0.3">
      <c r="A757" s="1">
        <v>-0.266666666666667</v>
      </c>
      <c r="B757" s="1">
        <v>0.6</v>
      </c>
      <c r="C757" s="1" t="s">
        <v>15</v>
      </c>
      <c r="D757" s="1">
        <v>6.6666666666666693E-2</v>
      </c>
      <c r="F757" s="1" t="s">
        <v>166</v>
      </c>
      <c r="G757" s="1">
        <v>6.5384140902209897E-3</v>
      </c>
      <c r="O757">
        <v>-90</v>
      </c>
      <c r="P757">
        <v>-90</v>
      </c>
      <c r="Q757">
        <v>-90</v>
      </c>
      <c r="R757">
        <v>-90</v>
      </c>
      <c r="S757">
        <v>-90</v>
      </c>
      <c r="T757">
        <v>-90</v>
      </c>
      <c r="U757">
        <v>-90</v>
      </c>
      <c r="V757">
        <v>-90</v>
      </c>
      <c r="W757">
        <v>-75</v>
      </c>
      <c r="X757">
        <v>-75</v>
      </c>
      <c r="Y757">
        <v>-30</v>
      </c>
      <c r="Z757">
        <v>-30</v>
      </c>
      <c r="AA757">
        <v>0</v>
      </c>
      <c r="AB757">
        <v>0</v>
      </c>
      <c r="AC757">
        <v>0</v>
      </c>
      <c r="AD757">
        <v>0</v>
      </c>
      <c r="AE757">
        <v>30</v>
      </c>
      <c r="AF757">
        <v>30</v>
      </c>
      <c r="AG757">
        <v>75</v>
      </c>
      <c r="AH757">
        <v>75</v>
      </c>
      <c r="AI757" t="str">
        <f t="shared" si="11"/>
        <v>[-90,-90,-90,-90,-90,-90,-90,-90,-75,-75,-30,-30,0,0,0,0,30,30,75,75]</v>
      </c>
    </row>
    <row r="758" spans="1:35" x14ac:dyDescent="0.3">
      <c r="A758" s="1">
        <v>-0.266666666666667</v>
      </c>
      <c r="B758" s="1">
        <v>0.63333333333333297</v>
      </c>
      <c r="C758" s="1" t="s">
        <v>15</v>
      </c>
      <c r="D758" s="1">
        <v>7.4535599249993006E-2</v>
      </c>
      <c r="F758" s="1" t="s">
        <v>154</v>
      </c>
      <c r="G758" s="1">
        <v>6.8749675410200703E-2</v>
      </c>
      <c r="O758">
        <v>-90</v>
      </c>
      <c r="P758">
        <v>-90</v>
      </c>
      <c r="Q758">
        <v>-90</v>
      </c>
      <c r="R758">
        <v>-90</v>
      </c>
      <c r="S758">
        <v>-90</v>
      </c>
      <c r="T758">
        <v>-90</v>
      </c>
      <c r="U758">
        <v>-90</v>
      </c>
      <c r="V758">
        <v>-90</v>
      </c>
      <c r="W758">
        <v>-90</v>
      </c>
      <c r="X758">
        <v>-90</v>
      </c>
      <c r="Y758">
        <v>-60</v>
      </c>
      <c r="Z758">
        <v>-60</v>
      </c>
      <c r="AA758">
        <v>-15</v>
      </c>
      <c r="AB758">
        <v>-15</v>
      </c>
      <c r="AC758">
        <v>0</v>
      </c>
      <c r="AD758">
        <v>0</v>
      </c>
      <c r="AE758">
        <v>15</v>
      </c>
      <c r="AF758">
        <v>15</v>
      </c>
      <c r="AG758">
        <v>60</v>
      </c>
      <c r="AH758">
        <v>60</v>
      </c>
      <c r="AI758" t="str">
        <f t="shared" si="11"/>
        <v>[-90,-90,-90,-90,-90,-90,-90,-90,-90,-90,-60,-60,-15,-15,0,0,15,15,60,60]</v>
      </c>
    </row>
    <row r="759" spans="1:35" x14ac:dyDescent="0.3">
      <c r="A759" s="1">
        <v>-0.266666666666667</v>
      </c>
      <c r="B759" s="1">
        <v>0.66666666666666696</v>
      </c>
      <c r="C759" s="1" t="s">
        <v>15</v>
      </c>
      <c r="D759" s="1">
        <v>9.4280904158206294E-2</v>
      </c>
      <c r="F759" s="1" t="s">
        <v>155</v>
      </c>
      <c r="G759" s="1">
        <v>4.7140452079103203E-2</v>
      </c>
      <c r="O759">
        <v>-90</v>
      </c>
      <c r="P759">
        <v>-90</v>
      </c>
      <c r="Q759">
        <v>-90</v>
      </c>
      <c r="R759">
        <v>-90</v>
      </c>
      <c r="S759">
        <v>-90</v>
      </c>
      <c r="T759">
        <v>-90</v>
      </c>
      <c r="U759">
        <v>-90</v>
      </c>
      <c r="V759">
        <v>-90</v>
      </c>
      <c r="W759">
        <v>-90</v>
      </c>
      <c r="X759">
        <v>-90</v>
      </c>
      <c r="Y759">
        <v>-90</v>
      </c>
      <c r="Z759">
        <v>-90</v>
      </c>
      <c r="AA759">
        <v>-30</v>
      </c>
      <c r="AB759">
        <v>-30</v>
      </c>
      <c r="AC759">
        <v>0</v>
      </c>
      <c r="AD759">
        <v>0</v>
      </c>
      <c r="AE759">
        <v>0</v>
      </c>
      <c r="AF759">
        <v>0</v>
      </c>
      <c r="AG759">
        <v>30</v>
      </c>
      <c r="AH759">
        <v>30</v>
      </c>
      <c r="AI759" t="str">
        <f t="shared" si="11"/>
        <v>[-90,-90,-90,-90,-90,-90,-90,-90,-90,-90,-90,-90,-30,-30,0,0,0,0,30,30]</v>
      </c>
    </row>
    <row r="760" spans="1:35" x14ac:dyDescent="0.3">
      <c r="A760" s="1">
        <v>-0.266666666666667</v>
      </c>
      <c r="B760" s="1">
        <v>0.7</v>
      </c>
      <c r="C760" s="1" t="s">
        <v>9</v>
      </c>
      <c r="D760" s="1">
        <v>0.16666666666666699</v>
      </c>
      <c r="F760" s="1" t="s">
        <v>155</v>
      </c>
      <c r="G760" s="1">
        <v>3.3333333333333298E-2</v>
      </c>
      <c r="O760">
        <v>-90</v>
      </c>
      <c r="P760">
        <v>-90</v>
      </c>
      <c r="Q760">
        <v>-90</v>
      </c>
      <c r="R760">
        <v>-90</v>
      </c>
      <c r="S760">
        <v>-90</v>
      </c>
      <c r="T760">
        <v>-90</v>
      </c>
      <c r="U760">
        <v>-90</v>
      </c>
      <c r="V760">
        <v>-90</v>
      </c>
      <c r="W760">
        <v>-90</v>
      </c>
      <c r="X760">
        <v>-90</v>
      </c>
      <c r="Y760">
        <v>-90</v>
      </c>
      <c r="Z760">
        <v>-90</v>
      </c>
      <c r="AA760">
        <v>-30</v>
      </c>
      <c r="AB760">
        <v>-30</v>
      </c>
      <c r="AC760">
        <v>0</v>
      </c>
      <c r="AD760">
        <v>0</v>
      </c>
      <c r="AE760">
        <v>0</v>
      </c>
      <c r="AF760">
        <v>0</v>
      </c>
      <c r="AG760">
        <v>30</v>
      </c>
      <c r="AH760">
        <v>30</v>
      </c>
      <c r="AI760" t="str">
        <f t="shared" si="11"/>
        <v>[-90,-90,-90,-90,-90,-90,-90,-90,-90,-90,-90,-90,-30,-30,0,0,0,0,30,30]</v>
      </c>
    </row>
    <row r="761" spans="1:35" x14ac:dyDescent="0.3">
      <c r="A761" s="1">
        <v>-0.266666666666667</v>
      </c>
      <c r="B761" s="1">
        <v>0.73333333333333295</v>
      </c>
      <c r="C761" s="1" t="s">
        <v>9</v>
      </c>
      <c r="D761" s="1">
        <v>0.188561808316413</v>
      </c>
      <c r="F761" s="1" t="s">
        <v>155</v>
      </c>
      <c r="G761" s="1">
        <v>4.7140452079103203E-2</v>
      </c>
      <c r="O761">
        <v>-90</v>
      </c>
      <c r="P761">
        <v>-90</v>
      </c>
      <c r="Q761">
        <v>-90</v>
      </c>
      <c r="R761">
        <v>-90</v>
      </c>
      <c r="S761">
        <v>-90</v>
      </c>
      <c r="T761">
        <v>-90</v>
      </c>
      <c r="U761">
        <v>-90</v>
      </c>
      <c r="V761">
        <v>-90</v>
      </c>
      <c r="W761">
        <v>-90</v>
      </c>
      <c r="X761">
        <v>-90</v>
      </c>
      <c r="Y761">
        <v>-90</v>
      </c>
      <c r="Z761">
        <v>-90</v>
      </c>
      <c r="AA761">
        <v>-30</v>
      </c>
      <c r="AB761">
        <v>-30</v>
      </c>
      <c r="AC761">
        <v>0</v>
      </c>
      <c r="AD761">
        <v>0</v>
      </c>
      <c r="AE761">
        <v>0</v>
      </c>
      <c r="AF761">
        <v>0</v>
      </c>
      <c r="AG761">
        <v>30</v>
      </c>
      <c r="AH761">
        <v>30</v>
      </c>
      <c r="AI761" t="str">
        <f t="shared" si="11"/>
        <v>[-90,-90,-90,-90,-90,-90,-90,-90,-90,-90,-90,-90,-30,-30,0,0,0,0,30,30]</v>
      </c>
    </row>
    <row r="762" spans="1:35" x14ac:dyDescent="0.3">
      <c r="A762" s="1">
        <v>-0.266666666666667</v>
      </c>
      <c r="B762" s="1">
        <v>0.76666666666666705</v>
      </c>
      <c r="C762" s="1" t="s">
        <v>9</v>
      </c>
      <c r="D762" s="1">
        <v>0.21343747458109499</v>
      </c>
      <c r="F762" s="1" t="s">
        <v>146</v>
      </c>
      <c r="G762" s="1">
        <v>3.5806627129233E-2</v>
      </c>
      <c r="O762">
        <v>-90</v>
      </c>
      <c r="P762">
        <v>-90</v>
      </c>
      <c r="Q762">
        <v>-90</v>
      </c>
      <c r="R762">
        <v>-90</v>
      </c>
      <c r="S762">
        <v>-90</v>
      </c>
      <c r="T762">
        <v>-90</v>
      </c>
      <c r="U762">
        <v>-90</v>
      </c>
      <c r="V762">
        <v>-90</v>
      </c>
      <c r="W762">
        <v>-90</v>
      </c>
      <c r="X762">
        <v>-90</v>
      </c>
      <c r="Y762">
        <v>-90</v>
      </c>
      <c r="Z762">
        <v>-90</v>
      </c>
      <c r="AA762">
        <v>-15</v>
      </c>
      <c r="AB762">
        <v>-15</v>
      </c>
      <c r="AC762">
        <v>-15</v>
      </c>
      <c r="AD762">
        <v>-15</v>
      </c>
      <c r="AE762">
        <v>15</v>
      </c>
      <c r="AF762">
        <v>15</v>
      </c>
      <c r="AG762">
        <v>15</v>
      </c>
      <c r="AH762">
        <v>15</v>
      </c>
      <c r="AI762" t="str">
        <f t="shared" si="11"/>
        <v>[-90,-90,-90,-90,-90,-90,-90,-90,-90,-90,-90,-90,-15,-15,-15,-15,15,15,15,15]</v>
      </c>
    </row>
    <row r="763" spans="1:35" x14ac:dyDescent="0.3">
      <c r="A763" s="1">
        <v>-0.266666666666667</v>
      </c>
      <c r="B763" s="1">
        <v>0.8</v>
      </c>
      <c r="C763" s="1" t="s">
        <v>16</v>
      </c>
      <c r="D763" s="1">
        <v>0.21081851067789201</v>
      </c>
      <c r="F763" s="1" t="s">
        <v>146</v>
      </c>
      <c r="G763" s="1">
        <v>1.3076828180442E-2</v>
      </c>
      <c r="O763">
        <v>-90</v>
      </c>
      <c r="P763">
        <v>-90</v>
      </c>
      <c r="Q763">
        <v>-90</v>
      </c>
      <c r="R763">
        <v>-90</v>
      </c>
      <c r="S763">
        <v>-90</v>
      </c>
      <c r="T763">
        <v>-90</v>
      </c>
      <c r="U763">
        <v>-90</v>
      </c>
      <c r="V763">
        <v>-90</v>
      </c>
      <c r="W763">
        <v>-90</v>
      </c>
      <c r="X763">
        <v>-90</v>
      </c>
      <c r="Y763">
        <v>-90</v>
      </c>
      <c r="Z763">
        <v>-90</v>
      </c>
      <c r="AA763">
        <v>-15</v>
      </c>
      <c r="AB763">
        <v>-15</v>
      </c>
      <c r="AC763">
        <v>-15</v>
      </c>
      <c r="AD763">
        <v>-15</v>
      </c>
      <c r="AE763">
        <v>15</v>
      </c>
      <c r="AF763">
        <v>15</v>
      </c>
      <c r="AG763">
        <v>15</v>
      </c>
      <c r="AH763">
        <v>15</v>
      </c>
      <c r="AI763" t="str">
        <f t="shared" si="11"/>
        <v>[-90,-90,-90,-90,-90,-90,-90,-90,-90,-90,-90,-90,-15,-15,-15,-15,15,15,15,15]</v>
      </c>
    </row>
    <row r="764" spans="1:35" x14ac:dyDescent="0.3">
      <c r="A764" s="1">
        <v>-0.266666666666667</v>
      </c>
      <c r="B764" s="1">
        <v>0.83333333333333304</v>
      </c>
      <c r="C764" s="1" t="s">
        <v>16</v>
      </c>
      <c r="D764" s="1">
        <v>0.17950549357115</v>
      </c>
      <c r="F764" s="1" t="s">
        <v>146</v>
      </c>
      <c r="G764" s="1">
        <v>3.5806627129232903E-2</v>
      </c>
      <c r="O764">
        <v>-90</v>
      </c>
      <c r="P764">
        <v>-90</v>
      </c>
      <c r="Q764">
        <v>-90</v>
      </c>
      <c r="R764">
        <v>-90</v>
      </c>
      <c r="S764">
        <v>-90</v>
      </c>
      <c r="T764">
        <v>-90</v>
      </c>
      <c r="U764">
        <v>-90</v>
      </c>
      <c r="V764">
        <v>-90</v>
      </c>
      <c r="W764">
        <v>-90</v>
      </c>
      <c r="X764">
        <v>-90</v>
      </c>
      <c r="Y764">
        <v>-90</v>
      </c>
      <c r="Z764">
        <v>-90</v>
      </c>
      <c r="AA764">
        <v>-15</v>
      </c>
      <c r="AB764">
        <v>-15</v>
      </c>
      <c r="AC764">
        <v>-15</v>
      </c>
      <c r="AD764">
        <v>-15</v>
      </c>
      <c r="AE764">
        <v>15</v>
      </c>
      <c r="AF764">
        <v>15</v>
      </c>
      <c r="AG764">
        <v>15</v>
      </c>
      <c r="AH764">
        <v>15</v>
      </c>
      <c r="AI764" t="str">
        <f t="shared" si="11"/>
        <v>[-90,-90,-90,-90,-90,-90,-90,-90,-90,-90,-90,-90,-15,-15,-15,-15,15,15,15,15]</v>
      </c>
    </row>
    <row r="765" spans="1:35" x14ac:dyDescent="0.3">
      <c r="A765" s="1">
        <v>-0.266666666666667</v>
      </c>
      <c r="B765" s="1">
        <v>0.86666666666666703</v>
      </c>
      <c r="C765" s="1" t="s">
        <v>16</v>
      </c>
      <c r="D765" s="1">
        <v>0.14907119849998601</v>
      </c>
      <c r="F765" s="1" t="s">
        <v>156</v>
      </c>
      <c r="G765" s="1">
        <v>5.1969869671943801E-2</v>
      </c>
      <c r="O765">
        <v>-90</v>
      </c>
      <c r="P765">
        <v>-90</v>
      </c>
      <c r="Q765">
        <v>-90</v>
      </c>
      <c r="R765">
        <v>-90</v>
      </c>
      <c r="S765">
        <v>-90</v>
      </c>
      <c r="T765">
        <v>-90</v>
      </c>
      <c r="U765">
        <v>-90</v>
      </c>
      <c r="V765">
        <v>-90</v>
      </c>
      <c r="W765">
        <v>-90</v>
      </c>
      <c r="X765">
        <v>-90</v>
      </c>
      <c r="Y765">
        <v>-90</v>
      </c>
      <c r="Z765">
        <v>-90</v>
      </c>
      <c r="AA765">
        <v>-15</v>
      </c>
      <c r="AB765">
        <v>-15</v>
      </c>
      <c r="AC765">
        <v>0</v>
      </c>
      <c r="AD765">
        <v>0</v>
      </c>
      <c r="AE765">
        <v>0</v>
      </c>
      <c r="AF765">
        <v>0</v>
      </c>
      <c r="AG765">
        <v>15</v>
      </c>
      <c r="AH765">
        <v>15</v>
      </c>
      <c r="AI765" t="str">
        <f t="shared" si="11"/>
        <v>[-90,-90,-90,-90,-90,-90,-90,-90,-90,-90,-90,-90,-15,-15,0,0,0,0,15,15]</v>
      </c>
    </row>
    <row r="766" spans="1:35" x14ac:dyDescent="0.3">
      <c r="A766" s="1">
        <v>-0.266666666666667</v>
      </c>
      <c r="B766" s="1">
        <v>0.9</v>
      </c>
      <c r="C766" s="1" t="s">
        <v>16</v>
      </c>
      <c r="D766" s="1">
        <v>0.120185042515466</v>
      </c>
      <c r="F766" s="1" t="s">
        <v>156</v>
      </c>
      <c r="G766" s="1">
        <v>3.9871747423554302E-2</v>
      </c>
      <c r="O766">
        <v>-90</v>
      </c>
      <c r="P766">
        <v>-90</v>
      </c>
      <c r="Q766">
        <v>-90</v>
      </c>
      <c r="R766">
        <v>-90</v>
      </c>
      <c r="S766">
        <v>-90</v>
      </c>
      <c r="T766">
        <v>-90</v>
      </c>
      <c r="U766">
        <v>-90</v>
      </c>
      <c r="V766">
        <v>-90</v>
      </c>
      <c r="W766">
        <v>-90</v>
      </c>
      <c r="X766">
        <v>-90</v>
      </c>
      <c r="Y766">
        <v>-90</v>
      </c>
      <c r="Z766">
        <v>-90</v>
      </c>
      <c r="AA766">
        <v>-15</v>
      </c>
      <c r="AB766">
        <v>-15</v>
      </c>
      <c r="AC766">
        <v>0</v>
      </c>
      <c r="AD766">
        <v>0</v>
      </c>
      <c r="AE766">
        <v>0</v>
      </c>
      <c r="AF766">
        <v>0</v>
      </c>
      <c r="AG766">
        <v>15</v>
      </c>
      <c r="AH766">
        <v>15</v>
      </c>
      <c r="AI766" t="str">
        <f t="shared" si="11"/>
        <v>[-90,-90,-90,-90,-90,-90,-90,-90,-90,-90,-90,-90,-15,-15,0,0,0,0,15,15]</v>
      </c>
    </row>
    <row r="767" spans="1:35" x14ac:dyDescent="0.3">
      <c r="A767" s="1">
        <v>-0.266666666666667</v>
      </c>
      <c r="B767" s="1">
        <v>0.93333333333333302</v>
      </c>
      <c r="C767" s="1" t="s">
        <v>16</v>
      </c>
      <c r="D767" s="1">
        <v>9.4280904158206294E-2</v>
      </c>
      <c r="F767" s="1" t="s">
        <v>156</v>
      </c>
      <c r="G767" s="1">
        <v>5.1969869671943801E-2</v>
      </c>
      <c r="O767">
        <v>-90</v>
      </c>
      <c r="P767">
        <v>-90</v>
      </c>
      <c r="Q767">
        <v>-90</v>
      </c>
      <c r="R767">
        <v>-90</v>
      </c>
      <c r="S767">
        <v>-90</v>
      </c>
      <c r="T767">
        <v>-90</v>
      </c>
      <c r="U767">
        <v>-90</v>
      </c>
      <c r="V767">
        <v>-90</v>
      </c>
      <c r="W767">
        <v>-90</v>
      </c>
      <c r="X767">
        <v>-90</v>
      </c>
      <c r="Y767">
        <v>-90</v>
      </c>
      <c r="Z767">
        <v>-90</v>
      </c>
      <c r="AA767">
        <v>-15</v>
      </c>
      <c r="AB767">
        <v>-15</v>
      </c>
      <c r="AC767">
        <v>0</v>
      </c>
      <c r="AD767">
        <v>0</v>
      </c>
      <c r="AE767">
        <v>0</v>
      </c>
      <c r="AF767">
        <v>0</v>
      </c>
      <c r="AG767">
        <v>15</v>
      </c>
      <c r="AH767">
        <v>15</v>
      </c>
      <c r="AI767" t="str">
        <f t="shared" si="11"/>
        <v>[-90,-90,-90,-90,-90,-90,-90,-90,-90,-90,-90,-90,-15,-15,0,0,0,0,15,15]</v>
      </c>
    </row>
    <row r="768" spans="1:35" x14ac:dyDescent="0.3">
      <c r="A768" s="1">
        <v>-0.266666666666667</v>
      </c>
      <c r="B768" s="1">
        <v>0.96666666666666701</v>
      </c>
      <c r="C768" s="1" t="s">
        <v>16</v>
      </c>
      <c r="D768" s="1">
        <v>7.4535599249993006E-2</v>
      </c>
      <c r="F768" s="1" t="s">
        <v>16</v>
      </c>
      <c r="G768" s="1">
        <v>7.4535599249993006E-2</v>
      </c>
      <c r="O768">
        <v>-90</v>
      </c>
      <c r="P768">
        <v>-90</v>
      </c>
      <c r="Q768">
        <v>-90</v>
      </c>
      <c r="R768">
        <v>-90</v>
      </c>
      <c r="S768">
        <v>-90</v>
      </c>
      <c r="T768">
        <v>-90</v>
      </c>
      <c r="U768">
        <v>-90</v>
      </c>
      <c r="V768">
        <v>-90</v>
      </c>
      <c r="W768">
        <v>-90</v>
      </c>
      <c r="X768">
        <v>-90</v>
      </c>
      <c r="Y768">
        <v>-90</v>
      </c>
      <c r="Z768">
        <v>-90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 t="str">
        <f t="shared" si="11"/>
        <v>[-90,-90,-90,-90,-90,-90,-90,-90,-90,-90,-90,-90,0,0,0,0,0,0,0,0]</v>
      </c>
    </row>
    <row r="769" spans="1:35" x14ac:dyDescent="0.3">
      <c r="A769" s="1">
        <v>-0.266666666666667</v>
      </c>
      <c r="B769" s="1">
        <v>1</v>
      </c>
      <c r="C769" s="1" t="s">
        <v>16</v>
      </c>
      <c r="D769" s="1">
        <v>6.6666666666666693E-2</v>
      </c>
      <c r="F769" s="1" t="s">
        <v>16</v>
      </c>
      <c r="G769" s="1">
        <v>6.6666666666666693E-2</v>
      </c>
      <c r="O769">
        <v>-90</v>
      </c>
      <c r="P769">
        <v>-90</v>
      </c>
      <c r="Q769">
        <v>-90</v>
      </c>
      <c r="R769">
        <v>-90</v>
      </c>
      <c r="S769">
        <v>-90</v>
      </c>
      <c r="T769">
        <v>-90</v>
      </c>
      <c r="U769">
        <v>-90</v>
      </c>
      <c r="V769">
        <v>-90</v>
      </c>
      <c r="W769">
        <v>-90</v>
      </c>
      <c r="X769">
        <v>-90</v>
      </c>
      <c r="Y769">
        <v>-90</v>
      </c>
      <c r="Z769">
        <v>-90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 t="str">
        <f t="shared" si="11"/>
        <v>[-90,-90,-90,-90,-90,-90,-90,-90,-90,-90,-90,-90,0,0,0,0,0,0,0,0]</v>
      </c>
    </row>
    <row r="770" spans="1:35" x14ac:dyDescent="0.3">
      <c r="A770" s="1">
        <v>-0.233333333333333</v>
      </c>
      <c r="B770" s="1">
        <v>-0.86666666666666703</v>
      </c>
      <c r="C770" s="1" t="s">
        <v>17</v>
      </c>
      <c r="D770" s="1">
        <v>0.26874192494328503</v>
      </c>
      <c r="F770" s="1" t="s">
        <v>147</v>
      </c>
      <c r="G770" s="1">
        <v>7.4535599249993006E-2</v>
      </c>
      <c r="O770">
        <v>-60</v>
      </c>
      <c r="P770">
        <v>-60</v>
      </c>
      <c r="Q770">
        <v>-60</v>
      </c>
      <c r="R770">
        <v>-60</v>
      </c>
      <c r="S770">
        <v>-45</v>
      </c>
      <c r="T770">
        <v>-45</v>
      </c>
      <c r="U770">
        <v>-45</v>
      </c>
      <c r="V770">
        <v>-45</v>
      </c>
      <c r="W770">
        <v>-45</v>
      </c>
      <c r="X770">
        <v>-45</v>
      </c>
      <c r="Y770">
        <v>45</v>
      </c>
      <c r="Z770">
        <v>45</v>
      </c>
      <c r="AA770">
        <v>45</v>
      </c>
      <c r="AB770">
        <v>45</v>
      </c>
      <c r="AC770">
        <v>45</v>
      </c>
      <c r="AD770">
        <v>45</v>
      </c>
      <c r="AE770">
        <v>60</v>
      </c>
      <c r="AF770">
        <v>60</v>
      </c>
      <c r="AG770">
        <v>60</v>
      </c>
      <c r="AH770">
        <v>60</v>
      </c>
      <c r="AI770" t="str">
        <f t="shared" si="11"/>
        <v>[-60,-60,-60,-60,-45,-45,-45,-45,-45,-45,45,45,45,45,45,45,60,60,60,60]</v>
      </c>
    </row>
    <row r="771" spans="1:35" x14ac:dyDescent="0.3">
      <c r="A771" s="1">
        <v>-0.233333333333333</v>
      </c>
      <c r="B771" s="1">
        <v>-0.83333333333333304</v>
      </c>
      <c r="C771" s="1" t="s">
        <v>10</v>
      </c>
      <c r="D771" s="1">
        <v>0.23570226039551601</v>
      </c>
      <c r="F771" s="1" t="s">
        <v>147</v>
      </c>
      <c r="G771" s="1">
        <v>4.7140452079103203E-2</v>
      </c>
      <c r="O771">
        <v>-60</v>
      </c>
      <c r="P771">
        <v>-60</v>
      </c>
      <c r="Q771">
        <v>-60</v>
      </c>
      <c r="R771">
        <v>-60</v>
      </c>
      <c r="S771">
        <v>-45</v>
      </c>
      <c r="T771">
        <v>-45</v>
      </c>
      <c r="U771">
        <v>-45</v>
      </c>
      <c r="V771">
        <v>-45</v>
      </c>
      <c r="W771">
        <v>-45</v>
      </c>
      <c r="X771">
        <v>-45</v>
      </c>
      <c r="Y771">
        <v>45</v>
      </c>
      <c r="Z771">
        <v>45</v>
      </c>
      <c r="AA771">
        <v>45</v>
      </c>
      <c r="AB771">
        <v>45</v>
      </c>
      <c r="AC771">
        <v>45</v>
      </c>
      <c r="AD771">
        <v>45</v>
      </c>
      <c r="AE771">
        <v>60</v>
      </c>
      <c r="AF771">
        <v>60</v>
      </c>
      <c r="AG771">
        <v>60</v>
      </c>
      <c r="AH771">
        <v>60</v>
      </c>
      <c r="AI771" t="str">
        <f t="shared" ref="AI771:AI834" si="12">"["&amp;O771&amp;","&amp;P771&amp;","&amp;Q771&amp;","&amp;R771&amp;","&amp;S771&amp;","&amp;T771&amp;","&amp;U771&amp;","&amp;V771&amp;","&amp;W771&amp;","&amp;X771&amp;","&amp;Y771&amp;","&amp;Z771&amp;","&amp;AA771&amp;","&amp;AB771&amp;","&amp;AC771&amp;","&amp;AD771&amp;","&amp;AE771&amp;","&amp;AF771&amp;","&amp;AG771&amp;","&amp;AH771&amp;"]"</f>
        <v>[-60,-60,-60,-60,-45,-45,-45,-45,-45,-45,45,45,45,45,45,45,60,60,60,60]</v>
      </c>
    </row>
    <row r="772" spans="1:35" x14ac:dyDescent="0.3">
      <c r="A772" s="1">
        <v>-0.233333333333333</v>
      </c>
      <c r="B772" s="1">
        <v>-0.8</v>
      </c>
      <c r="C772" s="1" t="s">
        <v>10</v>
      </c>
      <c r="D772" s="1">
        <v>0.20275875100994101</v>
      </c>
      <c r="F772" s="1" t="s">
        <v>147</v>
      </c>
      <c r="G772" s="1">
        <v>3.3333333333333298E-2</v>
      </c>
      <c r="O772">
        <v>-60</v>
      </c>
      <c r="P772">
        <v>-60</v>
      </c>
      <c r="Q772">
        <v>-60</v>
      </c>
      <c r="R772">
        <v>-60</v>
      </c>
      <c r="S772">
        <v>-45</v>
      </c>
      <c r="T772">
        <v>-45</v>
      </c>
      <c r="U772">
        <v>-45</v>
      </c>
      <c r="V772">
        <v>-45</v>
      </c>
      <c r="W772">
        <v>-45</v>
      </c>
      <c r="X772">
        <v>-45</v>
      </c>
      <c r="Y772">
        <v>45</v>
      </c>
      <c r="Z772">
        <v>45</v>
      </c>
      <c r="AA772">
        <v>45</v>
      </c>
      <c r="AB772">
        <v>45</v>
      </c>
      <c r="AC772">
        <v>45</v>
      </c>
      <c r="AD772">
        <v>45</v>
      </c>
      <c r="AE772">
        <v>60</v>
      </c>
      <c r="AF772">
        <v>60</v>
      </c>
      <c r="AG772">
        <v>60</v>
      </c>
      <c r="AH772">
        <v>60</v>
      </c>
      <c r="AI772" t="str">
        <f t="shared" si="12"/>
        <v>[-60,-60,-60,-60,-45,-45,-45,-45,-45,-45,45,45,45,45,45,45,60,60,60,60]</v>
      </c>
    </row>
    <row r="773" spans="1:35" x14ac:dyDescent="0.3">
      <c r="A773" s="1">
        <v>-0.233333333333333</v>
      </c>
      <c r="B773" s="1">
        <v>-0.76666666666666705</v>
      </c>
      <c r="C773" s="1" t="s">
        <v>10</v>
      </c>
      <c r="D773" s="1">
        <v>0.16996731711975899</v>
      </c>
      <c r="F773" s="1" t="s">
        <v>147</v>
      </c>
      <c r="G773" s="1">
        <v>4.7140452079103203E-2</v>
      </c>
      <c r="O773">
        <v>-60</v>
      </c>
      <c r="P773">
        <v>-60</v>
      </c>
      <c r="Q773">
        <v>-60</v>
      </c>
      <c r="R773">
        <v>-60</v>
      </c>
      <c r="S773">
        <v>-45</v>
      </c>
      <c r="T773">
        <v>-45</v>
      </c>
      <c r="U773">
        <v>-45</v>
      </c>
      <c r="V773">
        <v>-45</v>
      </c>
      <c r="W773">
        <v>-45</v>
      </c>
      <c r="X773">
        <v>-45</v>
      </c>
      <c r="Y773">
        <v>45</v>
      </c>
      <c r="Z773">
        <v>45</v>
      </c>
      <c r="AA773">
        <v>45</v>
      </c>
      <c r="AB773">
        <v>45</v>
      </c>
      <c r="AC773">
        <v>45</v>
      </c>
      <c r="AD773">
        <v>45</v>
      </c>
      <c r="AE773">
        <v>60</v>
      </c>
      <c r="AF773">
        <v>60</v>
      </c>
      <c r="AG773">
        <v>60</v>
      </c>
      <c r="AH773">
        <v>60</v>
      </c>
      <c r="AI773" t="str">
        <f t="shared" si="12"/>
        <v>[-60,-60,-60,-60,-45,-45,-45,-45,-45,-45,45,45,45,45,45,45,60,60,60,60]</v>
      </c>
    </row>
    <row r="774" spans="1:35" x14ac:dyDescent="0.3">
      <c r="A774" s="1">
        <v>-0.233333333333333</v>
      </c>
      <c r="B774" s="1">
        <v>-0.73333333333333295</v>
      </c>
      <c r="C774" s="1" t="s">
        <v>10</v>
      </c>
      <c r="D774" s="1">
        <v>0.13743685418725499</v>
      </c>
      <c r="F774" s="1" t="s">
        <v>167</v>
      </c>
      <c r="G774" s="1">
        <v>6.8749675410200703E-2</v>
      </c>
      <c r="O774">
        <v>-75</v>
      </c>
      <c r="P774">
        <v>-75</v>
      </c>
      <c r="Q774">
        <v>-45</v>
      </c>
      <c r="R774">
        <v>-45</v>
      </c>
      <c r="S774">
        <v>-45</v>
      </c>
      <c r="T774">
        <v>-45</v>
      </c>
      <c r="U774">
        <v>-45</v>
      </c>
      <c r="V774">
        <v>-45</v>
      </c>
      <c r="W774">
        <v>-45</v>
      </c>
      <c r="X774">
        <v>-45</v>
      </c>
      <c r="Y774">
        <v>45</v>
      </c>
      <c r="Z774">
        <v>45</v>
      </c>
      <c r="AA774">
        <v>45</v>
      </c>
      <c r="AB774">
        <v>45</v>
      </c>
      <c r="AC774">
        <v>45</v>
      </c>
      <c r="AD774">
        <v>45</v>
      </c>
      <c r="AE774">
        <v>45</v>
      </c>
      <c r="AF774">
        <v>45</v>
      </c>
      <c r="AG774">
        <v>75</v>
      </c>
      <c r="AH774">
        <v>75</v>
      </c>
      <c r="AI774" t="str">
        <f t="shared" si="12"/>
        <v>[-75,-75,-45,-45,-45,-45,-45,-45,-45,-45,45,45,45,45,45,45,45,45,75,75]</v>
      </c>
    </row>
    <row r="775" spans="1:35" x14ac:dyDescent="0.3">
      <c r="A775" s="1">
        <v>-0.233333333333333</v>
      </c>
      <c r="B775" s="1">
        <v>-0.7</v>
      </c>
      <c r="C775" s="1" t="s">
        <v>10</v>
      </c>
      <c r="D775" s="1">
        <v>0.105409255338946</v>
      </c>
      <c r="F775" s="1" t="s">
        <v>167</v>
      </c>
      <c r="G775" s="1">
        <v>6.01282525764456E-2</v>
      </c>
      <c r="O775">
        <v>-75</v>
      </c>
      <c r="P775">
        <v>-75</v>
      </c>
      <c r="Q775">
        <v>-45</v>
      </c>
      <c r="R775">
        <v>-45</v>
      </c>
      <c r="S775">
        <v>-45</v>
      </c>
      <c r="T775">
        <v>-45</v>
      </c>
      <c r="U775">
        <v>-45</v>
      </c>
      <c r="V775">
        <v>-45</v>
      </c>
      <c r="W775">
        <v>-45</v>
      </c>
      <c r="X775">
        <v>-45</v>
      </c>
      <c r="Y775">
        <v>45</v>
      </c>
      <c r="Z775">
        <v>45</v>
      </c>
      <c r="AA775">
        <v>45</v>
      </c>
      <c r="AB775">
        <v>45</v>
      </c>
      <c r="AC775">
        <v>45</v>
      </c>
      <c r="AD775">
        <v>45</v>
      </c>
      <c r="AE775">
        <v>45</v>
      </c>
      <c r="AF775">
        <v>45</v>
      </c>
      <c r="AG775">
        <v>75</v>
      </c>
      <c r="AH775">
        <v>75</v>
      </c>
      <c r="AI775" t="str">
        <f t="shared" si="12"/>
        <v>[-75,-75,-45,-45,-45,-45,-45,-45,-45,-45,45,45,45,45,45,45,45,45,75,75]</v>
      </c>
    </row>
    <row r="776" spans="1:35" x14ac:dyDescent="0.3">
      <c r="A776" s="1">
        <v>-0.233333333333333</v>
      </c>
      <c r="B776" s="1">
        <v>-0.66666666666666696</v>
      </c>
      <c r="C776" s="1" t="s">
        <v>10</v>
      </c>
      <c r="D776" s="1">
        <v>7.4535599249993006E-2</v>
      </c>
      <c r="F776" s="1" t="s">
        <v>167</v>
      </c>
      <c r="G776" s="1">
        <v>6.8749675410200703E-2</v>
      </c>
      <c r="O776">
        <v>-75</v>
      </c>
      <c r="P776">
        <v>-75</v>
      </c>
      <c r="Q776">
        <v>-45</v>
      </c>
      <c r="R776">
        <v>-45</v>
      </c>
      <c r="S776">
        <v>-45</v>
      </c>
      <c r="T776">
        <v>-45</v>
      </c>
      <c r="U776">
        <v>-45</v>
      </c>
      <c r="V776">
        <v>-45</v>
      </c>
      <c r="W776">
        <v>-45</v>
      </c>
      <c r="X776">
        <v>-45</v>
      </c>
      <c r="Y776">
        <v>45</v>
      </c>
      <c r="Z776">
        <v>45</v>
      </c>
      <c r="AA776">
        <v>45</v>
      </c>
      <c r="AB776">
        <v>45</v>
      </c>
      <c r="AC776">
        <v>45</v>
      </c>
      <c r="AD776">
        <v>45</v>
      </c>
      <c r="AE776">
        <v>45</v>
      </c>
      <c r="AF776">
        <v>45</v>
      </c>
      <c r="AG776">
        <v>75</v>
      </c>
      <c r="AH776">
        <v>75</v>
      </c>
      <c r="AI776" t="str">
        <f t="shared" si="12"/>
        <v>[-75,-75,-45,-45,-45,-45,-45,-45,-45,-45,45,45,45,45,45,45,45,45,75,75]</v>
      </c>
    </row>
    <row r="777" spans="1:35" x14ac:dyDescent="0.3">
      <c r="A777" s="1">
        <v>-0.233333333333333</v>
      </c>
      <c r="B777" s="1">
        <v>-0.63333333333333297</v>
      </c>
      <c r="C777" s="1" t="s">
        <v>10</v>
      </c>
      <c r="D777" s="1">
        <v>4.7140452079103203E-2</v>
      </c>
      <c r="F777" s="1" t="s">
        <v>10</v>
      </c>
      <c r="G777" s="1">
        <v>4.7140452079103203E-2</v>
      </c>
      <c r="O777">
        <v>-90</v>
      </c>
      <c r="P777">
        <v>-90</v>
      </c>
      <c r="Q777">
        <v>-90</v>
      </c>
      <c r="R777">
        <v>-90</v>
      </c>
      <c r="S777">
        <v>-45</v>
      </c>
      <c r="T777">
        <v>-45</v>
      </c>
      <c r="U777">
        <v>-45</v>
      </c>
      <c r="V777">
        <v>-45</v>
      </c>
      <c r="W777">
        <v>-45</v>
      </c>
      <c r="X777">
        <v>-45</v>
      </c>
      <c r="Y777">
        <v>-45</v>
      </c>
      <c r="Z777">
        <v>-45</v>
      </c>
      <c r="AA777">
        <v>45</v>
      </c>
      <c r="AB777">
        <v>45</v>
      </c>
      <c r="AC777">
        <v>45</v>
      </c>
      <c r="AD777">
        <v>45</v>
      </c>
      <c r="AE777">
        <v>45</v>
      </c>
      <c r="AF777">
        <v>45</v>
      </c>
      <c r="AG777">
        <v>45</v>
      </c>
      <c r="AH777">
        <v>45</v>
      </c>
      <c r="AI777" t="str">
        <f t="shared" si="12"/>
        <v>[-90,-90,-90,-90,-45,-45,-45,-45,-45,-45,-45,-45,45,45,45,45,45,45,45,45]</v>
      </c>
    </row>
    <row r="778" spans="1:35" x14ac:dyDescent="0.3">
      <c r="A778" s="1">
        <v>-0.233333333333333</v>
      </c>
      <c r="B778" s="1">
        <v>-0.6</v>
      </c>
      <c r="C778" s="1" t="s">
        <v>10</v>
      </c>
      <c r="D778" s="1">
        <v>3.3333333333333298E-2</v>
      </c>
      <c r="F778" s="1" t="s">
        <v>10</v>
      </c>
      <c r="G778" s="1">
        <v>3.3333333333333298E-2</v>
      </c>
      <c r="O778">
        <v>-90</v>
      </c>
      <c r="P778">
        <v>-90</v>
      </c>
      <c r="Q778">
        <v>-90</v>
      </c>
      <c r="R778">
        <v>-90</v>
      </c>
      <c r="S778">
        <v>-45</v>
      </c>
      <c r="T778">
        <v>-45</v>
      </c>
      <c r="U778">
        <v>-45</v>
      </c>
      <c r="V778">
        <v>-45</v>
      </c>
      <c r="W778">
        <v>-45</v>
      </c>
      <c r="X778">
        <v>-45</v>
      </c>
      <c r="Y778">
        <v>-45</v>
      </c>
      <c r="Z778">
        <v>-45</v>
      </c>
      <c r="AA778">
        <v>45</v>
      </c>
      <c r="AB778">
        <v>45</v>
      </c>
      <c r="AC778">
        <v>45</v>
      </c>
      <c r="AD778">
        <v>45</v>
      </c>
      <c r="AE778">
        <v>45</v>
      </c>
      <c r="AF778">
        <v>45</v>
      </c>
      <c r="AG778">
        <v>45</v>
      </c>
      <c r="AH778">
        <v>45</v>
      </c>
      <c r="AI778" t="str">
        <f t="shared" si="12"/>
        <v>[-90,-90,-90,-90,-45,-45,-45,-45,-45,-45,-45,-45,45,45,45,45,45,45,45,45]</v>
      </c>
    </row>
    <row r="779" spans="1:35" x14ac:dyDescent="0.3">
      <c r="A779" s="1">
        <v>-0.233333333333333</v>
      </c>
      <c r="B779" s="1">
        <v>-0.56666666666666698</v>
      </c>
      <c r="C779" s="1" t="s">
        <v>10</v>
      </c>
      <c r="D779" s="1">
        <v>4.7140452079103203E-2</v>
      </c>
      <c r="F779" s="1" t="s">
        <v>10</v>
      </c>
      <c r="G779" s="1">
        <v>4.7140452079103203E-2</v>
      </c>
      <c r="O779">
        <v>-90</v>
      </c>
      <c r="P779">
        <v>-90</v>
      </c>
      <c r="Q779">
        <v>-90</v>
      </c>
      <c r="R779">
        <v>-90</v>
      </c>
      <c r="S779">
        <v>-45</v>
      </c>
      <c r="T779">
        <v>-45</v>
      </c>
      <c r="U779">
        <v>-45</v>
      </c>
      <c r="V779">
        <v>-45</v>
      </c>
      <c r="W779">
        <v>-45</v>
      </c>
      <c r="X779">
        <v>-45</v>
      </c>
      <c r="Y779">
        <v>-45</v>
      </c>
      <c r="Z779">
        <v>-45</v>
      </c>
      <c r="AA779">
        <v>45</v>
      </c>
      <c r="AB779">
        <v>45</v>
      </c>
      <c r="AC779">
        <v>45</v>
      </c>
      <c r="AD779">
        <v>45</v>
      </c>
      <c r="AE779">
        <v>45</v>
      </c>
      <c r="AF779">
        <v>45</v>
      </c>
      <c r="AG779">
        <v>45</v>
      </c>
      <c r="AH779">
        <v>45</v>
      </c>
      <c r="AI779" t="str">
        <f t="shared" si="12"/>
        <v>[-90,-90,-90,-90,-45,-45,-45,-45,-45,-45,-45,-45,45,45,45,45,45,45,45,45]</v>
      </c>
    </row>
    <row r="780" spans="1:35" x14ac:dyDescent="0.3">
      <c r="A780" s="1">
        <v>-0.233333333333333</v>
      </c>
      <c r="B780" s="1">
        <v>-0.53333333333333299</v>
      </c>
      <c r="C780" s="1" t="s">
        <v>10</v>
      </c>
      <c r="D780" s="1">
        <v>7.4535599249993006E-2</v>
      </c>
      <c r="F780" s="1" t="s">
        <v>10</v>
      </c>
      <c r="G780" s="1">
        <v>7.4535599249993006E-2</v>
      </c>
      <c r="O780">
        <v>-90</v>
      </c>
      <c r="P780">
        <v>-90</v>
      </c>
      <c r="Q780">
        <v>-90</v>
      </c>
      <c r="R780">
        <v>-90</v>
      </c>
      <c r="S780">
        <v>-45</v>
      </c>
      <c r="T780">
        <v>-45</v>
      </c>
      <c r="U780">
        <v>-45</v>
      </c>
      <c r="V780">
        <v>-45</v>
      </c>
      <c r="W780">
        <v>-45</v>
      </c>
      <c r="X780">
        <v>-45</v>
      </c>
      <c r="Y780">
        <v>-45</v>
      </c>
      <c r="Z780">
        <v>-45</v>
      </c>
      <c r="AA780">
        <v>45</v>
      </c>
      <c r="AB780">
        <v>45</v>
      </c>
      <c r="AC780">
        <v>45</v>
      </c>
      <c r="AD780">
        <v>45</v>
      </c>
      <c r="AE780">
        <v>45</v>
      </c>
      <c r="AF780">
        <v>45</v>
      </c>
      <c r="AG780">
        <v>45</v>
      </c>
      <c r="AH780">
        <v>45</v>
      </c>
      <c r="AI780" t="str">
        <f t="shared" si="12"/>
        <v>[-90,-90,-90,-90,-45,-45,-45,-45,-45,-45,-45,-45,45,45,45,45,45,45,45,45]</v>
      </c>
    </row>
    <row r="781" spans="1:35" x14ac:dyDescent="0.3">
      <c r="A781" s="1">
        <v>-0.233333333333333</v>
      </c>
      <c r="B781" s="1">
        <v>-0.5</v>
      </c>
      <c r="C781" s="1" t="s">
        <v>10</v>
      </c>
      <c r="D781" s="1">
        <v>0.105409255338946</v>
      </c>
      <c r="F781" s="1" t="s">
        <v>124</v>
      </c>
      <c r="G781" s="1">
        <v>6.6666666666666693E-2</v>
      </c>
      <c r="O781">
        <v>-90</v>
      </c>
      <c r="P781">
        <v>-90</v>
      </c>
      <c r="Q781">
        <v>-90</v>
      </c>
      <c r="R781">
        <v>-90</v>
      </c>
      <c r="S781">
        <v>-60</v>
      </c>
      <c r="T781">
        <v>-60</v>
      </c>
      <c r="U781">
        <v>-45</v>
      </c>
      <c r="V781">
        <v>-45</v>
      </c>
      <c r="W781">
        <v>-45</v>
      </c>
      <c r="X781">
        <v>-45</v>
      </c>
      <c r="Y781">
        <v>-45</v>
      </c>
      <c r="Z781">
        <v>-45</v>
      </c>
      <c r="AA781">
        <v>45</v>
      </c>
      <c r="AB781">
        <v>45</v>
      </c>
      <c r="AC781">
        <v>45</v>
      </c>
      <c r="AD781">
        <v>45</v>
      </c>
      <c r="AE781">
        <v>45</v>
      </c>
      <c r="AF781">
        <v>45</v>
      </c>
      <c r="AG781">
        <v>60</v>
      </c>
      <c r="AH781">
        <v>60</v>
      </c>
      <c r="AI781" t="str">
        <f t="shared" si="12"/>
        <v>[-90,-90,-90,-90,-60,-60,-45,-45,-45,-45,-45,-45,45,45,45,45,45,45,60,60]</v>
      </c>
    </row>
    <row r="782" spans="1:35" x14ac:dyDescent="0.3">
      <c r="A782" s="1">
        <v>-0.233333333333333</v>
      </c>
      <c r="B782" s="1">
        <v>-0.46666666666666701</v>
      </c>
      <c r="C782" s="1" t="s">
        <v>10</v>
      </c>
      <c r="D782" s="1">
        <v>0.13743685418725499</v>
      </c>
      <c r="F782" s="1" t="s">
        <v>124</v>
      </c>
      <c r="G782" s="1">
        <v>7.4535599249993006E-2</v>
      </c>
      <c r="O782">
        <v>-90</v>
      </c>
      <c r="P782">
        <v>-90</v>
      </c>
      <c r="Q782">
        <v>-90</v>
      </c>
      <c r="R782">
        <v>-90</v>
      </c>
      <c r="S782">
        <v>-60</v>
      </c>
      <c r="T782">
        <v>-60</v>
      </c>
      <c r="U782">
        <v>-45</v>
      </c>
      <c r="V782">
        <v>-45</v>
      </c>
      <c r="W782">
        <v>-45</v>
      </c>
      <c r="X782">
        <v>-45</v>
      </c>
      <c r="Y782">
        <v>-45</v>
      </c>
      <c r="Z782">
        <v>-45</v>
      </c>
      <c r="AA782">
        <v>45</v>
      </c>
      <c r="AB782">
        <v>45</v>
      </c>
      <c r="AC782">
        <v>45</v>
      </c>
      <c r="AD782">
        <v>45</v>
      </c>
      <c r="AE782">
        <v>45</v>
      </c>
      <c r="AF782">
        <v>45</v>
      </c>
      <c r="AG782">
        <v>60</v>
      </c>
      <c r="AH782">
        <v>60</v>
      </c>
      <c r="AI782" t="str">
        <f t="shared" si="12"/>
        <v>[-90,-90,-90,-90,-60,-60,-45,-45,-45,-45,-45,-45,45,45,45,45,45,45,60,60]</v>
      </c>
    </row>
    <row r="783" spans="1:35" x14ac:dyDescent="0.3">
      <c r="A783" s="1">
        <v>-0.233333333333333</v>
      </c>
      <c r="B783" s="1">
        <v>-0.43333333333333302</v>
      </c>
      <c r="C783" s="1" t="s">
        <v>10</v>
      </c>
      <c r="D783" s="1">
        <v>0.16996731711975899</v>
      </c>
      <c r="F783" s="1" t="s">
        <v>124</v>
      </c>
      <c r="G783" s="1">
        <v>9.4280904158206294E-2</v>
      </c>
      <c r="O783">
        <v>-90</v>
      </c>
      <c r="P783">
        <v>-90</v>
      </c>
      <c r="Q783">
        <v>-90</v>
      </c>
      <c r="R783">
        <v>-90</v>
      </c>
      <c r="S783">
        <v>-60</v>
      </c>
      <c r="T783">
        <v>-60</v>
      </c>
      <c r="U783">
        <v>-45</v>
      </c>
      <c r="V783">
        <v>-45</v>
      </c>
      <c r="W783">
        <v>-45</v>
      </c>
      <c r="X783">
        <v>-45</v>
      </c>
      <c r="Y783">
        <v>-45</v>
      </c>
      <c r="Z783">
        <v>-45</v>
      </c>
      <c r="AA783">
        <v>45</v>
      </c>
      <c r="AB783">
        <v>45</v>
      </c>
      <c r="AC783">
        <v>45</v>
      </c>
      <c r="AD783">
        <v>45</v>
      </c>
      <c r="AE783">
        <v>45</v>
      </c>
      <c r="AF783">
        <v>45</v>
      </c>
      <c r="AG783">
        <v>60</v>
      </c>
      <c r="AH783">
        <v>60</v>
      </c>
      <c r="AI783" t="str">
        <f t="shared" si="12"/>
        <v>[-90,-90,-90,-90,-60,-60,-45,-45,-45,-45,-45,-45,45,45,45,45,45,45,60,60]</v>
      </c>
    </row>
    <row r="784" spans="1:35" x14ac:dyDescent="0.3">
      <c r="A784" s="1">
        <v>-0.233333333333333</v>
      </c>
      <c r="B784" s="1">
        <v>-0.4</v>
      </c>
      <c r="C784" s="1" t="s">
        <v>10</v>
      </c>
      <c r="D784" s="1">
        <v>0.20275875100994101</v>
      </c>
      <c r="F784" s="1" t="s">
        <v>157</v>
      </c>
      <c r="G784" s="1">
        <v>0.100213526326615</v>
      </c>
      <c r="O784">
        <v>-60</v>
      </c>
      <c r="P784">
        <v>-60</v>
      </c>
      <c r="Q784">
        <v>-60</v>
      </c>
      <c r="R784">
        <v>-60</v>
      </c>
      <c r="S784">
        <v>-60</v>
      </c>
      <c r="T784">
        <v>-60</v>
      </c>
      <c r="U784">
        <v>-60</v>
      </c>
      <c r="V784">
        <v>-60</v>
      </c>
      <c r="W784">
        <v>-15</v>
      </c>
      <c r="X784">
        <v>-15</v>
      </c>
      <c r="Y784">
        <v>15</v>
      </c>
      <c r="Z784">
        <v>15</v>
      </c>
      <c r="AA784">
        <v>60</v>
      </c>
      <c r="AB784">
        <v>60</v>
      </c>
      <c r="AC784">
        <v>60</v>
      </c>
      <c r="AD784">
        <v>60</v>
      </c>
      <c r="AE784">
        <v>60</v>
      </c>
      <c r="AF784">
        <v>60</v>
      </c>
      <c r="AG784">
        <v>60</v>
      </c>
      <c r="AH784">
        <v>60</v>
      </c>
      <c r="AI784" t="str">
        <f t="shared" si="12"/>
        <v>[-60,-60,-60,-60,-60,-60,-60,-60,-15,-15,15,15,60,60,60,60,60,60,60,60]</v>
      </c>
    </row>
    <row r="785" spans="1:35" x14ac:dyDescent="0.3">
      <c r="A785" s="1">
        <v>-0.233333333333333</v>
      </c>
      <c r="B785" s="1">
        <v>-0.36666666666666697</v>
      </c>
      <c r="C785" s="1" t="s">
        <v>14</v>
      </c>
      <c r="D785" s="1">
        <v>0.16996731711975899</v>
      </c>
      <c r="F785" s="1" t="s">
        <v>157</v>
      </c>
      <c r="G785" s="1">
        <v>6.6986530759994195E-2</v>
      </c>
      <c r="O785">
        <v>-60</v>
      </c>
      <c r="P785">
        <v>-60</v>
      </c>
      <c r="Q785">
        <v>-60</v>
      </c>
      <c r="R785">
        <v>-60</v>
      </c>
      <c r="S785">
        <v>-60</v>
      </c>
      <c r="T785">
        <v>-60</v>
      </c>
      <c r="U785">
        <v>-60</v>
      </c>
      <c r="V785">
        <v>-60</v>
      </c>
      <c r="W785">
        <v>-15</v>
      </c>
      <c r="X785">
        <v>-15</v>
      </c>
      <c r="Y785">
        <v>15</v>
      </c>
      <c r="Z785">
        <v>15</v>
      </c>
      <c r="AA785">
        <v>60</v>
      </c>
      <c r="AB785">
        <v>60</v>
      </c>
      <c r="AC785">
        <v>60</v>
      </c>
      <c r="AD785">
        <v>60</v>
      </c>
      <c r="AE785">
        <v>60</v>
      </c>
      <c r="AF785">
        <v>60</v>
      </c>
      <c r="AG785">
        <v>60</v>
      </c>
      <c r="AH785">
        <v>60</v>
      </c>
      <c r="AI785" t="str">
        <f t="shared" si="12"/>
        <v>[-60,-60,-60,-60,-60,-60,-60,-60,-15,-15,15,15,60,60,60,60,60,60,60,60]</v>
      </c>
    </row>
    <row r="786" spans="1:35" x14ac:dyDescent="0.3">
      <c r="A786" s="1">
        <v>-0.233333333333333</v>
      </c>
      <c r="B786" s="1">
        <v>-0.33333333333333298</v>
      </c>
      <c r="C786" s="1" t="s">
        <v>14</v>
      </c>
      <c r="D786" s="1">
        <v>0.13743685418725499</v>
      </c>
      <c r="F786" s="1" t="s">
        <v>157</v>
      </c>
      <c r="G786" s="1">
        <v>3.3968543829936401E-2</v>
      </c>
      <c r="O786">
        <v>-60</v>
      </c>
      <c r="P786">
        <v>-60</v>
      </c>
      <c r="Q786">
        <v>-60</v>
      </c>
      <c r="R786">
        <v>-60</v>
      </c>
      <c r="S786">
        <v>-60</v>
      </c>
      <c r="T786">
        <v>-60</v>
      </c>
      <c r="U786">
        <v>-60</v>
      </c>
      <c r="V786">
        <v>-60</v>
      </c>
      <c r="W786">
        <v>-15</v>
      </c>
      <c r="X786">
        <v>-15</v>
      </c>
      <c r="Y786">
        <v>15</v>
      </c>
      <c r="Z786">
        <v>15</v>
      </c>
      <c r="AA786">
        <v>60</v>
      </c>
      <c r="AB786">
        <v>60</v>
      </c>
      <c r="AC786">
        <v>60</v>
      </c>
      <c r="AD786">
        <v>60</v>
      </c>
      <c r="AE786">
        <v>60</v>
      </c>
      <c r="AF786">
        <v>60</v>
      </c>
      <c r="AG786">
        <v>60</v>
      </c>
      <c r="AH786">
        <v>60</v>
      </c>
      <c r="AI786" t="str">
        <f t="shared" si="12"/>
        <v>[-60,-60,-60,-60,-60,-60,-60,-60,-15,-15,15,15,60,60,60,60,60,60,60,60]</v>
      </c>
    </row>
    <row r="787" spans="1:35" x14ac:dyDescent="0.3">
      <c r="A787" s="1">
        <v>-0.233333333333333</v>
      </c>
      <c r="B787" s="1">
        <v>-0.3</v>
      </c>
      <c r="C787" s="1" t="s">
        <v>14</v>
      </c>
      <c r="D787" s="1">
        <v>0.105409255338946</v>
      </c>
      <c r="F787" s="1" t="s">
        <v>157</v>
      </c>
      <c r="G787" s="1">
        <v>6.5384140902210496E-3</v>
      </c>
      <c r="O787">
        <v>-60</v>
      </c>
      <c r="P787">
        <v>-60</v>
      </c>
      <c r="Q787">
        <v>-60</v>
      </c>
      <c r="R787">
        <v>-60</v>
      </c>
      <c r="S787">
        <v>-60</v>
      </c>
      <c r="T787">
        <v>-60</v>
      </c>
      <c r="U787">
        <v>-60</v>
      </c>
      <c r="V787">
        <v>-60</v>
      </c>
      <c r="W787">
        <v>-15</v>
      </c>
      <c r="X787">
        <v>-15</v>
      </c>
      <c r="Y787">
        <v>15</v>
      </c>
      <c r="Z787">
        <v>15</v>
      </c>
      <c r="AA787">
        <v>60</v>
      </c>
      <c r="AB787">
        <v>60</v>
      </c>
      <c r="AC787">
        <v>60</v>
      </c>
      <c r="AD787">
        <v>60</v>
      </c>
      <c r="AE787">
        <v>60</v>
      </c>
      <c r="AF787">
        <v>60</v>
      </c>
      <c r="AG787">
        <v>60</v>
      </c>
      <c r="AH787">
        <v>60</v>
      </c>
      <c r="AI787" t="str">
        <f t="shared" si="12"/>
        <v>[-60,-60,-60,-60,-60,-60,-60,-60,-15,-15,15,15,60,60,60,60,60,60,60,60]</v>
      </c>
    </row>
    <row r="788" spans="1:35" x14ac:dyDescent="0.3">
      <c r="A788" s="1">
        <v>-0.233333333333333</v>
      </c>
      <c r="B788" s="1">
        <v>-0.266666666666667</v>
      </c>
      <c r="C788" s="1" t="s">
        <v>14</v>
      </c>
      <c r="D788" s="1">
        <v>7.4535599249993006E-2</v>
      </c>
      <c r="F788" s="1" t="s">
        <v>157</v>
      </c>
      <c r="G788" s="1">
        <v>3.3968543829936401E-2</v>
      </c>
      <c r="O788">
        <v>-60</v>
      </c>
      <c r="P788">
        <v>-60</v>
      </c>
      <c r="Q788">
        <v>-60</v>
      </c>
      <c r="R788">
        <v>-60</v>
      </c>
      <c r="S788">
        <v>-60</v>
      </c>
      <c r="T788">
        <v>-60</v>
      </c>
      <c r="U788">
        <v>-60</v>
      </c>
      <c r="V788">
        <v>-60</v>
      </c>
      <c r="W788">
        <v>-15</v>
      </c>
      <c r="X788">
        <v>-15</v>
      </c>
      <c r="Y788">
        <v>15</v>
      </c>
      <c r="Z788">
        <v>15</v>
      </c>
      <c r="AA788">
        <v>60</v>
      </c>
      <c r="AB788">
        <v>60</v>
      </c>
      <c r="AC788">
        <v>60</v>
      </c>
      <c r="AD788">
        <v>60</v>
      </c>
      <c r="AE788">
        <v>60</v>
      </c>
      <c r="AF788">
        <v>60</v>
      </c>
      <c r="AG788">
        <v>60</v>
      </c>
      <c r="AH788">
        <v>60</v>
      </c>
      <c r="AI788" t="str">
        <f t="shared" si="12"/>
        <v>[-60,-60,-60,-60,-60,-60,-60,-60,-15,-15,15,15,60,60,60,60,60,60,60,60]</v>
      </c>
    </row>
    <row r="789" spans="1:35" x14ac:dyDescent="0.3">
      <c r="A789" s="1">
        <v>-0.233333333333333</v>
      </c>
      <c r="B789" s="1">
        <v>-0.233333333333333</v>
      </c>
      <c r="C789" s="1" t="s">
        <v>14</v>
      </c>
      <c r="D789" s="1">
        <v>4.7140452079103203E-2</v>
      </c>
      <c r="F789" s="1" t="s">
        <v>14</v>
      </c>
      <c r="G789" s="1">
        <v>4.7140452079103203E-2</v>
      </c>
      <c r="O789">
        <v>-90</v>
      </c>
      <c r="P789">
        <v>-90</v>
      </c>
      <c r="Q789">
        <v>-90</v>
      </c>
      <c r="R789">
        <v>-90</v>
      </c>
      <c r="S789">
        <v>-90</v>
      </c>
      <c r="T789">
        <v>-90</v>
      </c>
      <c r="U789">
        <v>-45</v>
      </c>
      <c r="V789">
        <v>-45</v>
      </c>
      <c r="W789">
        <v>-45</v>
      </c>
      <c r="X789">
        <v>-45</v>
      </c>
      <c r="Y789">
        <v>-45</v>
      </c>
      <c r="Z789">
        <v>-45</v>
      </c>
      <c r="AA789">
        <v>0</v>
      </c>
      <c r="AB789">
        <v>0</v>
      </c>
      <c r="AC789">
        <v>45</v>
      </c>
      <c r="AD789">
        <v>45</v>
      </c>
      <c r="AE789">
        <v>45</v>
      </c>
      <c r="AF789">
        <v>45</v>
      </c>
      <c r="AG789">
        <v>45</v>
      </c>
      <c r="AH789">
        <v>45</v>
      </c>
      <c r="AI789" t="str">
        <f t="shared" si="12"/>
        <v>[-90,-90,-90,-90,-90,-90,-45,-45,-45,-45,-45,-45,0,0,45,45,45,45,45,45]</v>
      </c>
    </row>
    <row r="790" spans="1:35" x14ac:dyDescent="0.3">
      <c r="A790" s="1">
        <v>-0.233333333333333</v>
      </c>
      <c r="B790" s="1">
        <v>-0.2</v>
      </c>
      <c r="C790" s="1" t="s">
        <v>14</v>
      </c>
      <c r="D790" s="1">
        <v>3.3333333333333298E-2</v>
      </c>
      <c r="F790" s="1" t="s">
        <v>14</v>
      </c>
      <c r="G790" s="1">
        <v>3.3333333333333298E-2</v>
      </c>
      <c r="O790">
        <v>-90</v>
      </c>
      <c r="P790">
        <v>-90</v>
      </c>
      <c r="Q790">
        <v>-90</v>
      </c>
      <c r="R790">
        <v>-90</v>
      </c>
      <c r="S790">
        <v>-90</v>
      </c>
      <c r="T790">
        <v>-90</v>
      </c>
      <c r="U790">
        <v>-45</v>
      </c>
      <c r="V790">
        <v>-45</v>
      </c>
      <c r="W790">
        <v>-45</v>
      </c>
      <c r="X790">
        <v>-45</v>
      </c>
      <c r="Y790">
        <v>-45</v>
      </c>
      <c r="Z790">
        <v>-45</v>
      </c>
      <c r="AA790">
        <v>0</v>
      </c>
      <c r="AB790">
        <v>0</v>
      </c>
      <c r="AC790">
        <v>45</v>
      </c>
      <c r="AD790">
        <v>45</v>
      </c>
      <c r="AE790">
        <v>45</v>
      </c>
      <c r="AF790">
        <v>45</v>
      </c>
      <c r="AG790">
        <v>45</v>
      </c>
      <c r="AH790">
        <v>45</v>
      </c>
      <c r="AI790" t="str">
        <f t="shared" si="12"/>
        <v>[-90,-90,-90,-90,-90,-90,-45,-45,-45,-45,-45,-45,0,0,45,45,45,45,45,45]</v>
      </c>
    </row>
    <row r="791" spans="1:35" x14ac:dyDescent="0.3">
      <c r="A791" s="1">
        <v>-0.233333333333333</v>
      </c>
      <c r="B791" s="1">
        <v>-0.16666666666666699</v>
      </c>
      <c r="C791" s="1" t="s">
        <v>14</v>
      </c>
      <c r="D791" s="1">
        <v>4.7140452079103203E-2</v>
      </c>
      <c r="F791" s="1" t="s">
        <v>14</v>
      </c>
      <c r="G791" s="1">
        <v>4.7140452079103203E-2</v>
      </c>
      <c r="O791">
        <v>-90</v>
      </c>
      <c r="P791">
        <v>-90</v>
      </c>
      <c r="Q791">
        <v>-90</v>
      </c>
      <c r="R791">
        <v>-90</v>
      </c>
      <c r="S791">
        <v>-90</v>
      </c>
      <c r="T791">
        <v>-90</v>
      </c>
      <c r="U791">
        <v>-45</v>
      </c>
      <c r="V791">
        <v>-45</v>
      </c>
      <c r="W791">
        <v>-45</v>
      </c>
      <c r="X791">
        <v>-45</v>
      </c>
      <c r="Y791">
        <v>-45</v>
      </c>
      <c r="Z791">
        <v>-45</v>
      </c>
      <c r="AA791">
        <v>0</v>
      </c>
      <c r="AB791">
        <v>0</v>
      </c>
      <c r="AC791">
        <v>45</v>
      </c>
      <c r="AD791">
        <v>45</v>
      </c>
      <c r="AE791">
        <v>45</v>
      </c>
      <c r="AF791">
        <v>45</v>
      </c>
      <c r="AG791">
        <v>45</v>
      </c>
      <c r="AH791">
        <v>45</v>
      </c>
      <c r="AI791" t="str">
        <f t="shared" si="12"/>
        <v>[-90,-90,-90,-90,-90,-90,-45,-45,-45,-45,-45,-45,0,0,45,45,45,45,45,45]</v>
      </c>
    </row>
    <row r="792" spans="1:35" x14ac:dyDescent="0.3">
      <c r="A792" s="1">
        <v>-0.233333333333333</v>
      </c>
      <c r="B792" s="1">
        <v>-0.133333333333333</v>
      </c>
      <c r="C792" s="1" t="s">
        <v>14</v>
      </c>
      <c r="D792" s="1">
        <v>7.4535599249993006E-2</v>
      </c>
      <c r="F792" s="1" t="s">
        <v>159</v>
      </c>
      <c r="G792" s="1">
        <v>3.5806627129232903E-2</v>
      </c>
      <c r="O792">
        <v>-75</v>
      </c>
      <c r="P792">
        <v>-75</v>
      </c>
      <c r="Q792">
        <v>-75</v>
      </c>
      <c r="R792">
        <v>-75</v>
      </c>
      <c r="S792">
        <v>-60</v>
      </c>
      <c r="T792">
        <v>-60</v>
      </c>
      <c r="U792">
        <v>-30</v>
      </c>
      <c r="V792">
        <v>-30</v>
      </c>
      <c r="W792">
        <v>-30</v>
      </c>
      <c r="X792">
        <v>-30</v>
      </c>
      <c r="Y792">
        <v>30</v>
      </c>
      <c r="Z792">
        <v>30</v>
      </c>
      <c r="AA792">
        <v>30</v>
      </c>
      <c r="AB792">
        <v>30</v>
      </c>
      <c r="AC792">
        <v>60</v>
      </c>
      <c r="AD792">
        <v>60</v>
      </c>
      <c r="AE792">
        <v>75</v>
      </c>
      <c r="AF792">
        <v>75</v>
      </c>
      <c r="AG792">
        <v>75</v>
      </c>
      <c r="AH792">
        <v>75</v>
      </c>
      <c r="AI792" t="str">
        <f t="shared" si="12"/>
        <v>[-75,-75,-75,-75,-60,-60,-30,-30,-30,-30,30,30,30,30,60,60,75,75,75,75]</v>
      </c>
    </row>
    <row r="793" spans="1:35" x14ac:dyDescent="0.3">
      <c r="A793" s="1">
        <v>-0.233333333333333</v>
      </c>
      <c r="B793" s="1">
        <v>-0.1</v>
      </c>
      <c r="C793" s="1" t="s">
        <v>14</v>
      </c>
      <c r="D793" s="1">
        <v>0.105409255338946</v>
      </c>
      <c r="F793" s="1" t="s">
        <v>159</v>
      </c>
      <c r="G793" s="1">
        <v>1.3076828180442099E-2</v>
      </c>
      <c r="O793">
        <v>-75</v>
      </c>
      <c r="P793">
        <v>-75</v>
      </c>
      <c r="Q793">
        <v>-75</v>
      </c>
      <c r="R793">
        <v>-75</v>
      </c>
      <c r="S793">
        <v>-60</v>
      </c>
      <c r="T793">
        <v>-60</v>
      </c>
      <c r="U793">
        <v>-30</v>
      </c>
      <c r="V793">
        <v>-30</v>
      </c>
      <c r="W793">
        <v>-30</v>
      </c>
      <c r="X793">
        <v>-30</v>
      </c>
      <c r="Y793">
        <v>30</v>
      </c>
      <c r="Z793">
        <v>30</v>
      </c>
      <c r="AA793">
        <v>30</v>
      </c>
      <c r="AB793">
        <v>30</v>
      </c>
      <c r="AC793">
        <v>60</v>
      </c>
      <c r="AD793">
        <v>60</v>
      </c>
      <c r="AE793">
        <v>75</v>
      </c>
      <c r="AF793">
        <v>75</v>
      </c>
      <c r="AG793">
        <v>75</v>
      </c>
      <c r="AH793">
        <v>75</v>
      </c>
      <c r="AI793" t="str">
        <f t="shared" si="12"/>
        <v>[-75,-75,-75,-75,-60,-60,-30,-30,-30,-30,30,30,30,30,60,60,75,75,75,75]</v>
      </c>
    </row>
    <row r="794" spans="1:35" x14ac:dyDescent="0.3">
      <c r="A794" s="1">
        <v>-0.233333333333333</v>
      </c>
      <c r="B794" s="1">
        <v>-6.6666666666666693E-2</v>
      </c>
      <c r="C794" s="1" t="s">
        <v>8</v>
      </c>
      <c r="D794" s="1">
        <v>0.21343747458109499</v>
      </c>
      <c r="F794" s="1" t="s">
        <v>159</v>
      </c>
      <c r="G794" s="1">
        <v>3.5806627129232903E-2</v>
      </c>
      <c r="O794">
        <v>-75</v>
      </c>
      <c r="P794">
        <v>-75</v>
      </c>
      <c r="Q794">
        <v>-75</v>
      </c>
      <c r="R794">
        <v>-75</v>
      </c>
      <c r="S794">
        <v>-60</v>
      </c>
      <c r="T794">
        <v>-60</v>
      </c>
      <c r="U794">
        <v>-30</v>
      </c>
      <c r="V794">
        <v>-30</v>
      </c>
      <c r="W794">
        <v>-30</v>
      </c>
      <c r="X794">
        <v>-30</v>
      </c>
      <c r="Y794">
        <v>30</v>
      </c>
      <c r="Z794">
        <v>30</v>
      </c>
      <c r="AA794">
        <v>30</v>
      </c>
      <c r="AB794">
        <v>30</v>
      </c>
      <c r="AC794">
        <v>60</v>
      </c>
      <c r="AD794">
        <v>60</v>
      </c>
      <c r="AE794">
        <v>75</v>
      </c>
      <c r="AF794">
        <v>75</v>
      </c>
      <c r="AG794">
        <v>75</v>
      </c>
      <c r="AH794">
        <v>75</v>
      </c>
      <c r="AI794" t="str">
        <f t="shared" si="12"/>
        <v>[-75,-75,-75,-75,-60,-60,-30,-30,-30,-30,30,30,30,30,60,60,75,75,75,75]</v>
      </c>
    </row>
    <row r="795" spans="1:35" x14ac:dyDescent="0.3">
      <c r="A795" s="1">
        <v>-0.233333333333333</v>
      </c>
      <c r="B795" s="1">
        <v>-3.3333333333333298E-2</v>
      </c>
      <c r="C795" s="1" t="s">
        <v>13</v>
      </c>
      <c r="D795" s="1">
        <v>0.23570226039551601</v>
      </c>
      <c r="F795" s="1" t="s">
        <v>168</v>
      </c>
      <c r="G795" s="1">
        <v>4.7140452079103203E-2</v>
      </c>
      <c r="O795">
        <v>-90</v>
      </c>
      <c r="P795">
        <v>-90</v>
      </c>
      <c r="Q795">
        <v>-90</v>
      </c>
      <c r="R795">
        <v>-90</v>
      </c>
      <c r="S795">
        <v>-75</v>
      </c>
      <c r="T795">
        <v>-75</v>
      </c>
      <c r="U795">
        <v>-45</v>
      </c>
      <c r="V795">
        <v>-45</v>
      </c>
      <c r="W795">
        <v>-45</v>
      </c>
      <c r="X795">
        <v>-45</v>
      </c>
      <c r="Y795">
        <v>-15</v>
      </c>
      <c r="Z795">
        <v>-15</v>
      </c>
      <c r="AA795">
        <v>15</v>
      </c>
      <c r="AB795">
        <v>15</v>
      </c>
      <c r="AC795">
        <v>45</v>
      </c>
      <c r="AD795">
        <v>45</v>
      </c>
      <c r="AE795">
        <v>45</v>
      </c>
      <c r="AF795">
        <v>45</v>
      </c>
      <c r="AG795">
        <v>75</v>
      </c>
      <c r="AH795">
        <v>75</v>
      </c>
      <c r="AI795" t="str">
        <f t="shared" si="12"/>
        <v>[-90,-90,-90,-90,-75,-75,-45,-45,-45,-45,-15,-15,15,15,45,45,45,45,75,75]</v>
      </c>
    </row>
    <row r="796" spans="1:35" x14ac:dyDescent="0.3">
      <c r="A796" s="1">
        <v>-0.233333333333333</v>
      </c>
      <c r="B796" s="1">
        <v>0</v>
      </c>
      <c r="C796" s="1" t="s">
        <v>13</v>
      </c>
      <c r="D796" s="1">
        <v>0.20275875100994101</v>
      </c>
      <c r="F796" s="1" t="s">
        <v>169</v>
      </c>
      <c r="G796" s="1">
        <v>3.3333333333333298E-2</v>
      </c>
      <c r="O796">
        <v>-90</v>
      </c>
      <c r="P796">
        <v>-90</v>
      </c>
      <c r="Q796">
        <v>-90</v>
      </c>
      <c r="R796">
        <v>-90</v>
      </c>
      <c r="S796">
        <v>-90</v>
      </c>
      <c r="T796">
        <v>-90</v>
      </c>
      <c r="U796">
        <v>-90</v>
      </c>
      <c r="V796">
        <v>-90</v>
      </c>
      <c r="W796">
        <v>-45</v>
      </c>
      <c r="X796">
        <v>-45</v>
      </c>
      <c r="Y796">
        <v>-30</v>
      </c>
      <c r="Z796">
        <v>-30</v>
      </c>
      <c r="AA796">
        <v>-30</v>
      </c>
      <c r="AB796">
        <v>-30</v>
      </c>
      <c r="AC796">
        <v>30</v>
      </c>
      <c r="AD796">
        <v>30</v>
      </c>
      <c r="AE796">
        <v>30</v>
      </c>
      <c r="AF796">
        <v>30</v>
      </c>
      <c r="AG796">
        <v>45</v>
      </c>
      <c r="AH796">
        <v>45</v>
      </c>
      <c r="AI796" t="str">
        <f t="shared" si="12"/>
        <v>[-90,-90,-90,-90,-90,-90,-90,-90,-45,-45,-30,-30,-30,-30,30,30,30,30,45,45]</v>
      </c>
    </row>
    <row r="797" spans="1:35" x14ac:dyDescent="0.3">
      <c r="A797" s="1">
        <v>-0.233333333333333</v>
      </c>
      <c r="B797" s="1">
        <v>3.3333333333333298E-2</v>
      </c>
      <c r="C797" s="1" t="s">
        <v>13</v>
      </c>
      <c r="D797" s="1">
        <v>0.16996731711975999</v>
      </c>
      <c r="F797" s="1" t="s">
        <v>169</v>
      </c>
      <c r="G797" s="1">
        <v>4.7140452079103203E-2</v>
      </c>
      <c r="O797">
        <v>-90</v>
      </c>
      <c r="P797">
        <v>-90</v>
      </c>
      <c r="Q797">
        <v>-90</v>
      </c>
      <c r="R797">
        <v>-90</v>
      </c>
      <c r="S797">
        <v>-90</v>
      </c>
      <c r="T797">
        <v>-90</v>
      </c>
      <c r="U797">
        <v>-90</v>
      </c>
      <c r="V797">
        <v>-90</v>
      </c>
      <c r="W797">
        <v>-45</v>
      </c>
      <c r="X797">
        <v>-45</v>
      </c>
      <c r="Y797">
        <v>-30</v>
      </c>
      <c r="Z797">
        <v>-30</v>
      </c>
      <c r="AA797">
        <v>-30</v>
      </c>
      <c r="AB797">
        <v>-30</v>
      </c>
      <c r="AC797">
        <v>30</v>
      </c>
      <c r="AD797">
        <v>30</v>
      </c>
      <c r="AE797">
        <v>30</v>
      </c>
      <c r="AF797">
        <v>30</v>
      </c>
      <c r="AG797">
        <v>45</v>
      </c>
      <c r="AH797">
        <v>45</v>
      </c>
      <c r="AI797" t="str">
        <f t="shared" si="12"/>
        <v>[-90,-90,-90,-90,-90,-90,-90,-90,-45,-45,-30,-30,-30,-30,30,30,30,30,45,45]</v>
      </c>
    </row>
    <row r="798" spans="1:35" x14ac:dyDescent="0.3">
      <c r="A798" s="1">
        <v>-0.233333333333333</v>
      </c>
      <c r="B798" s="1">
        <v>6.6666666666666693E-2</v>
      </c>
      <c r="C798" s="1" t="s">
        <v>13</v>
      </c>
      <c r="D798" s="1">
        <v>0.13743685418725499</v>
      </c>
      <c r="F798" s="1" t="s">
        <v>170</v>
      </c>
      <c r="G798" s="1">
        <v>3.3968543829936401E-2</v>
      </c>
      <c r="O798">
        <v>-90</v>
      </c>
      <c r="P798">
        <v>-90</v>
      </c>
      <c r="Q798">
        <v>-90</v>
      </c>
      <c r="R798">
        <v>-90</v>
      </c>
      <c r="S798">
        <v>-90</v>
      </c>
      <c r="T798">
        <v>-90</v>
      </c>
      <c r="U798">
        <v>-90</v>
      </c>
      <c r="V798">
        <v>-90</v>
      </c>
      <c r="W798">
        <v>-45</v>
      </c>
      <c r="X798">
        <v>-45</v>
      </c>
      <c r="Y798">
        <v>-45</v>
      </c>
      <c r="Z798">
        <v>-45</v>
      </c>
      <c r="AA798">
        <v>-15</v>
      </c>
      <c r="AB798">
        <v>-15</v>
      </c>
      <c r="AC798">
        <v>15</v>
      </c>
      <c r="AD798">
        <v>15</v>
      </c>
      <c r="AE798">
        <v>45</v>
      </c>
      <c r="AF798">
        <v>45</v>
      </c>
      <c r="AG798">
        <v>45</v>
      </c>
      <c r="AH798">
        <v>45</v>
      </c>
      <c r="AI798" t="str">
        <f t="shared" si="12"/>
        <v>[-90,-90,-90,-90,-90,-90,-90,-90,-45,-45,-45,-45,-15,-15,15,15,45,45,45,45]</v>
      </c>
    </row>
    <row r="799" spans="1:35" x14ac:dyDescent="0.3">
      <c r="A799" s="1">
        <v>-0.233333333333333</v>
      </c>
      <c r="B799" s="1">
        <v>0.1</v>
      </c>
      <c r="C799" s="1" t="s">
        <v>13</v>
      </c>
      <c r="D799" s="1">
        <v>0.105409255338946</v>
      </c>
      <c r="F799" s="1" t="s">
        <v>170</v>
      </c>
      <c r="G799" s="1">
        <v>6.5384140902210201E-3</v>
      </c>
      <c r="O799">
        <v>-90</v>
      </c>
      <c r="P799">
        <v>-90</v>
      </c>
      <c r="Q799">
        <v>-90</v>
      </c>
      <c r="R799">
        <v>-90</v>
      </c>
      <c r="S799">
        <v>-90</v>
      </c>
      <c r="T799">
        <v>-90</v>
      </c>
      <c r="U799">
        <v>-90</v>
      </c>
      <c r="V799">
        <v>-90</v>
      </c>
      <c r="W799">
        <v>-45</v>
      </c>
      <c r="X799">
        <v>-45</v>
      </c>
      <c r="Y799">
        <v>-45</v>
      </c>
      <c r="Z799">
        <v>-45</v>
      </c>
      <c r="AA799">
        <v>-15</v>
      </c>
      <c r="AB799">
        <v>-15</v>
      </c>
      <c r="AC799">
        <v>15</v>
      </c>
      <c r="AD799">
        <v>15</v>
      </c>
      <c r="AE799">
        <v>45</v>
      </c>
      <c r="AF799">
        <v>45</v>
      </c>
      <c r="AG799">
        <v>45</v>
      </c>
      <c r="AH799">
        <v>45</v>
      </c>
      <c r="AI799" t="str">
        <f t="shared" si="12"/>
        <v>[-90,-90,-90,-90,-90,-90,-90,-90,-45,-45,-45,-45,-15,-15,15,15,45,45,45,45]</v>
      </c>
    </row>
    <row r="800" spans="1:35" x14ac:dyDescent="0.3">
      <c r="A800" s="1">
        <v>-0.233333333333333</v>
      </c>
      <c r="B800" s="1">
        <v>0.133333333333333</v>
      </c>
      <c r="C800" s="1" t="s">
        <v>13</v>
      </c>
      <c r="D800" s="1">
        <v>7.4535599249993006E-2</v>
      </c>
      <c r="F800" s="1" t="s">
        <v>170</v>
      </c>
      <c r="G800" s="1">
        <v>3.3968543829936401E-2</v>
      </c>
      <c r="O800">
        <v>-90</v>
      </c>
      <c r="P800">
        <v>-90</v>
      </c>
      <c r="Q800">
        <v>-90</v>
      </c>
      <c r="R800">
        <v>-90</v>
      </c>
      <c r="S800">
        <v>-90</v>
      </c>
      <c r="T800">
        <v>-90</v>
      </c>
      <c r="U800">
        <v>-90</v>
      </c>
      <c r="V800">
        <v>-90</v>
      </c>
      <c r="W800">
        <v>-45</v>
      </c>
      <c r="X800">
        <v>-45</v>
      </c>
      <c r="Y800">
        <v>-45</v>
      </c>
      <c r="Z800">
        <v>-45</v>
      </c>
      <c r="AA800">
        <v>-15</v>
      </c>
      <c r="AB800">
        <v>-15</v>
      </c>
      <c r="AC800">
        <v>15</v>
      </c>
      <c r="AD800">
        <v>15</v>
      </c>
      <c r="AE800">
        <v>45</v>
      </c>
      <c r="AF800">
        <v>45</v>
      </c>
      <c r="AG800">
        <v>45</v>
      </c>
      <c r="AH800">
        <v>45</v>
      </c>
      <c r="AI800" t="str">
        <f t="shared" si="12"/>
        <v>[-90,-90,-90,-90,-90,-90,-90,-90,-45,-45,-45,-45,-15,-15,15,15,45,45,45,45]</v>
      </c>
    </row>
    <row r="801" spans="1:35" x14ac:dyDescent="0.3">
      <c r="A801" s="1">
        <v>-0.233333333333333</v>
      </c>
      <c r="B801" s="1">
        <v>0.16666666666666699</v>
      </c>
      <c r="C801" s="1" t="s">
        <v>13</v>
      </c>
      <c r="D801" s="1">
        <v>4.7140452079103203E-2</v>
      </c>
      <c r="F801" s="1" t="s">
        <v>13</v>
      </c>
      <c r="G801" s="1">
        <v>4.7140452079103203E-2</v>
      </c>
      <c r="O801">
        <v>-90</v>
      </c>
      <c r="P801">
        <v>-90</v>
      </c>
      <c r="Q801">
        <v>-90</v>
      </c>
      <c r="R801">
        <v>-90</v>
      </c>
      <c r="S801">
        <v>-90</v>
      </c>
      <c r="T801">
        <v>-90</v>
      </c>
      <c r="U801">
        <v>-90</v>
      </c>
      <c r="V801">
        <v>-90</v>
      </c>
      <c r="W801">
        <v>-45</v>
      </c>
      <c r="X801">
        <v>-45</v>
      </c>
      <c r="Y801">
        <v>-45</v>
      </c>
      <c r="Z801">
        <v>-45</v>
      </c>
      <c r="AA801">
        <v>0</v>
      </c>
      <c r="AB801">
        <v>0</v>
      </c>
      <c r="AC801">
        <v>0</v>
      </c>
      <c r="AD801">
        <v>0</v>
      </c>
      <c r="AE801">
        <v>45</v>
      </c>
      <c r="AF801">
        <v>45</v>
      </c>
      <c r="AG801">
        <v>45</v>
      </c>
      <c r="AH801">
        <v>45</v>
      </c>
      <c r="AI801" t="str">
        <f t="shared" si="12"/>
        <v>[-90,-90,-90,-90,-90,-90,-90,-90,-45,-45,-45,-45,0,0,0,0,45,45,45,45]</v>
      </c>
    </row>
    <row r="802" spans="1:35" x14ac:dyDescent="0.3">
      <c r="A802" s="1">
        <v>-0.233333333333333</v>
      </c>
      <c r="B802" s="1">
        <v>0.2</v>
      </c>
      <c r="C802" s="1" t="s">
        <v>13</v>
      </c>
      <c r="D802" s="1">
        <v>3.3333333333333298E-2</v>
      </c>
      <c r="F802" s="1" t="s">
        <v>13</v>
      </c>
      <c r="G802" s="1">
        <v>3.3333333333333298E-2</v>
      </c>
      <c r="O802">
        <v>-90</v>
      </c>
      <c r="P802">
        <v>-90</v>
      </c>
      <c r="Q802">
        <v>-90</v>
      </c>
      <c r="R802">
        <v>-90</v>
      </c>
      <c r="S802">
        <v>-90</v>
      </c>
      <c r="T802">
        <v>-90</v>
      </c>
      <c r="U802">
        <v>-90</v>
      </c>
      <c r="V802">
        <v>-90</v>
      </c>
      <c r="W802">
        <v>-45</v>
      </c>
      <c r="X802">
        <v>-45</v>
      </c>
      <c r="Y802">
        <v>-45</v>
      </c>
      <c r="Z802">
        <v>-45</v>
      </c>
      <c r="AA802">
        <v>0</v>
      </c>
      <c r="AB802">
        <v>0</v>
      </c>
      <c r="AC802">
        <v>0</v>
      </c>
      <c r="AD802">
        <v>0</v>
      </c>
      <c r="AE802">
        <v>45</v>
      </c>
      <c r="AF802">
        <v>45</v>
      </c>
      <c r="AG802">
        <v>45</v>
      </c>
      <c r="AH802">
        <v>45</v>
      </c>
      <c r="AI802" t="str">
        <f t="shared" si="12"/>
        <v>[-90,-90,-90,-90,-90,-90,-90,-90,-45,-45,-45,-45,0,0,0,0,45,45,45,45]</v>
      </c>
    </row>
    <row r="803" spans="1:35" x14ac:dyDescent="0.3">
      <c r="A803" s="1">
        <v>-0.233333333333333</v>
      </c>
      <c r="B803" s="1">
        <v>0.233333333333333</v>
      </c>
      <c r="C803" s="1" t="s">
        <v>13</v>
      </c>
      <c r="D803" s="1">
        <v>4.7140452079103203E-2</v>
      </c>
      <c r="F803" s="1" t="s">
        <v>13</v>
      </c>
      <c r="G803" s="1">
        <v>4.7140452079103203E-2</v>
      </c>
      <c r="O803">
        <v>-90</v>
      </c>
      <c r="P803">
        <v>-90</v>
      </c>
      <c r="Q803">
        <v>-90</v>
      </c>
      <c r="R803">
        <v>-90</v>
      </c>
      <c r="S803">
        <v>-90</v>
      </c>
      <c r="T803">
        <v>-90</v>
      </c>
      <c r="U803">
        <v>-90</v>
      </c>
      <c r="V803">
        <v>-90</v>
      </c>
      <c r="W803">
        <v>-45</v>
      </c>
      <c r="X803">
        <v>-45</v>
      </c>
      <c r="Y803">
        <v>-45</v>
      </c>
      <c r="Z803">
        <v>-45</v>
      </c>
      <c r="AA803">
        <v>0</v>
      </c>
      <c r="AB803">
        <v>0</v>
      </c>
      <c r="AC803">
        <v>0</v>
      </c>
      <c r="AD803">
        <v>0</v>
      </c>
      <c r="AE803">
        <v>45</v>
      </c>
      <c r="AF803">
        <v>45</v>
      </c>
      <c r="AG803">
        <v>45</v>
      </c>
      <c r="AH803">
        <v>45</v>
      </c>
      <c r="AI803" t="str">
        <f t="shared" si="12"/>
        <v>[-90,-90,-90,-90,-90,-90,-90,-90,-45,-45,-45,-45,0,0,0,0,45,45,45,45]</v>
      </c>
    </row>
    <row r="804" spans="1:35" x14ac:dyDescent="0.3">
      <c r="A804" s="1">
        <v>-0.233333333333333</v>
      </c>
      <c r="B804" s="1">
        <v>0.266666666666667</v>
      </c>
      <c r="C804" s="1" t="s">
        <v>13</v>
      </c>
      <c r="D804" s="1">
        <v>7.4535599249993006E-2</v>
      </c>
      <c r="F804" s="1" t="s">
        <v>171</v>
      </c>
      <c r="G804" s="1">
        <v>3.3968543829936401E-2</v>
      </c>
      <c r="O804">
        <v>-90</v>
      </c>
      <c r="P804">
        <v>-90</v>
      </c>
      <c r="Q804">
        <v>-90</v>
      </c>
      <c r="R804">
        <v>-90</v>
      </c>
      <c r="S804">
        <v>-90</v>
      </c>
      <c r="T804">
        <v>-90</v>
      </c>
      <c r="U804">
        <v>-60</v>
      </c>
      <c r="V804">
        <v>-60</v>
      </c>
      <c r="W804">
        <v>-60</v>
      </c>
      <c r="X804">
        <v>-60</v>
      </c>
      <c r="Y804">
        <v>-15</v>
      </c>
      <c r="Z804">
        <v>-15</v>
      </c>
      <c r="AA804">
        <v>0</v>
      </c>
      <c r="AB804">
        <v>0</v>
      </c>
      <c r="AC804">
        <v>15</v>
      </c>
      <c r="AD804">
        <v>15</v>
      </c>
      <c r="AE804">
        <v>60</v>
      </c>
      <c r="AF804">
        <v>60</v>
      </c>
      <c r="AG804">
        <v>60</v>
      </c>
      <c r="AH804">
        <v>60</v>
      </c>
      <c r="AI804" t="str">
        <f t="shared" si="12"/>
        <v>[-90,-90,-90,-90,-90,-90,-60,-60,-60,-60,-15,-15,0,0,15,15,60,60,60,60]</v>
      </c>
    </row>
    <row r="805" spans="1:35" x14ac:dyDescent="0.3">
      <c r="A805" s="1">
        <v>-0.233333333333333</v>
      </c>
      <c r="B805" s="1">
        <v>0.3</v>
      </c>
      <c r="C805" s="1" t="s">
        <v>13</v>
      </c>
      <c r="D805" s="1">
        <v>0.105409255338946</v>
      </c>
      <c r="F805" s="1" t="s">
        <v>171</v>
      </c>
      <c r="G805" s="1">
        <v>6.5384140902210201E-3</v>
      </c>
      <c r="O805">
        <v>-90</v>
      </c>
      <c r="P805">
        <v>-90</v>
      </c>
      <c r="Q805">
        <v>-90</v>
      </c>
      <c r="R805">
        <v>-90</v>
      </c>
      <c r="S805">
        <v>-90</v>
      </c>
      <c r="T805">
        <v>-90</v>
      </c>
      <c r="U805">
        <v>-60</v>
      </c>
      <c r="V805">
        <v>-60</v>
      </c>
      <c r="W805">
        <v>-60</v>
      </c>
      <c r="X805">
        <v>-60</v>
      </c>
      <c r="Y805">
        <v>-15</v>
      </c>
      <c r="Z805">
        <v>-15</v>
      </c>
      <c r="AA805">
        <v>0</v>
      </c>
      <c r="AB805">
        <v>0</v>
      </c>
      <c r="AC805">
        <v>15</v>
      </c>
      <c r="AD805">
        <v>15</v>
      </c>
      <c r="AE805">
        <v>60</v>
      </c>
      <c r="AF805">
        <v>60</v>
      </c>
      <c r="AG805">
        <v>60</v>
      </c>
      <c r="AH805">
        <v>60</v>
      </c>
      <c r="AI805" t="str">
        <f t="shared" si="12"/>
        <v>[-90,-90,-90,-90,-90,-90,-60,-60,-60,-60,-15,-15,0,0,15,15,60,60,60,60]</v>
      </c>
    </row>
    <row r="806" spans="1:35" x14ac:dyDescent="0.3">
      <c r="A806" s="1">
        <v>-0.233333333333333</v>
      </c>
      <c r="B806" s="1">
        <v>0.33333333333333298</v>
      </c>
      <c r="C806" s="1" t="s">
        <v>13</v>
      </c>
      <c r="D806" s="1">
        <v>0.13743685418725499</v>
      </c>
      <c r="F806" s="1" t="s">
        <v>171</v>
      </c>
      <c r="G806" s="1">
        <v>3.3968543829936401E-2</v>
      </c>
      <c r="O806">
        <v>-90</v>
      </c>
      <c r="P806">
        <v>-90</v>
      </c>
      <c r="Q806">
        <v>-90</v>
      </c>
      <c r="R806">
        <v>-90</v>
      </c>
      <c r="S806">
        <v>-90</v>
      </c>
      <c r="T806">
        <v>-90</v>
      </c>
      <c r="U806">
        <v>-60</v>
      </c>
      <c r="V806">
        <v>-60</v>
      </c>
      <c r="W806">
        <v>-60</v>
      </c>
      <c r="X806">
        <v>-60</v>
      </c>
      <c r="Y806">
        <v>-15</v>
      </c>
      <c r="Z806">
        <v>-15</v>
      </c>
      <c r="AA806">
        <v>0</v>
      </c>
      <c r="AB806">
        <v>0</v>
      </c>
      <c r="AC806">
        <v>15</v>
      </c>
      <c r="AD806">
        <v>15</v>
      </c>
      <c r="AE806">
        <v>60</v>
      </c>
      <c r="AF806">
        <v>60</v>
      </c>
      <c r="AG806">
        <v>60</v>
      </c>
      <c r="AH806">
        <v>60</v>
      </c>
      <c r="AI806" t="str">
        <f t="shared" si="12"/>
        <v>[-90,-90,-90,-90,-90,-90,-60,-60,-60,-60,-15,-15,0,0,15,15,60,60,60,60]</v>
      </c>
    </row>
    <row r="807" spans="1:35" x14ac:dyDescent="0.3">
      <c r="A807" s="1">
        <v>-0.233333333333333</v>
      </c>
      <c r="B807" s="1">
        <v>0.36666666666666697</v>
      </c>
      <c r="C807" s="1" t="s">
        <v>13</v>
      </c>
      <c r="D807" s="1">
        <v>0.16996731711975899</v>
      </c>
      <c r="F807" s="1" t="s">
        <v>153</v>
      </c>
      <c r="G807" s="1">
        <v>3.60457644323827E-2</v>
      </c>
      <c r="O807">
        <v>-75</v>
      </c>
      <c r="P807">
        <v>-75</v>
      </c>
      <c r="Q807">
        <v>-75</v>
      </c>
      <c r="R807">
        <v>-75</v>
      </c>
      <c r="S807">
        <v>-75</v>
      </c>
      <c r="T807">
        <v>-75</v>
      </c>
      <c r="U807">
        <v>-30</v>
      </c>
      <c r="V807">
        <v>-30</v>
      </c>
      <c r="W807">
        <v>0</v>
      </c>
      <c r="X807">
        <v>0</v>
      </c>
      <c r="Y807">
        <v>0</v>
      </c>
      <c r="Z807">
        <v>0</v>
      </c>
      <c r="AA807">
        <v>30</v>
      </c>
      <c r="AB807">
        <v>30</v>
      </c>
      <c r="AC807">
        <v>75</v>
      </c>
      <c r="AD807">
        <v>75</v>
      </c>
      <c r="AE807">
        <v>75</v>
      </c>
      <c r="AF807">
        <v>75</v>
      </c>
      <c r="AG807">
        <v>75</v>
      </c>
      <c r="AH807">
        <v>75</v>
      </c>
      <c r="AI807" t="str">
        <f t="shared" si="12"/>
        <v>[-75,-75,-75,-75,-75,-75,-30,-30,0,0,0,0,30,30,75,75,75,75,75,75]</v>
      </c>
    </row>
    <row r="808" spans="1:35" x14ac:dyDescent="0.3">
      <c r="A808" s="1">
        <v>-0.233333333333333</v>
      </c>
      <c r="B808" s="1">
        <v>0.4</v>
      </c>
      <c r="C808" s="1" t="s">
        <v>15</v>
      </c>
      <c r="D808" s="1">
        <v>0.20275875100994101</v>
      </c>
      <c r="F808" s="1" t="s">
        <v>153</v>
      </c>
      <c r="G808" s="1">
        <v>1.37180910626701E-2</v>
      </c>
      <c r="O808">
        <v>-75</v>
      </c>
      <c r="P808">
        <v>-75</v>
      </c>
      <c r="Q808">
        <v>-75</v>
      </c>
      <c r="R808">
        <v>-75</v>
      </c>
      <c r="S808">
        <v>-75</v>
      </c>
      <c r="T808">
        <v>-75</v>
      </c>
      <c r="U808">
        <v>-30</v>
      </c>
      <c r="V808">
        <v>-30</v>
      </c>
      <c r="W808">
        <v>0</v>
      </c>
      <c r="X808">
        <v>0</v>
      </c>
      <c r="Y808">
        <v>0</v>
      </c>
      <c r="Z808">
        <v>0</v>
      </c>
      <c r="AA808">
        <v>30</v>
      </c>
      <c r="AB808">
        <v>30</v>
      </c>
      <c r="AC808">
        <v>75</v>
      </c>
      <c r="AD808">
        <v>75</v>
      </c>
      <c r="AE808">
        <v>75</v>
      </c>
      <c r="AF808">
        <v>75</v>
      </c>
      <c r="AG808">
        <v>75</v>
      </c>
      <c r="AH808">
        <v>75</v>
      </c>
      <c r="AI808" t="str">
        <f t="shared" si="12"/>
        <v>[-75,-75,-75,-75,-75,-75,-30,-30,0,0,0,0,30,30,75,75,75,75,75,75]</v>
      </c>
    </row>
    <row r="809" spans="1:35" x14ac:dyDescent="0.3">
      <c r="A809" s="1">
        <v>-0.233333333333333</v>
      </c>
      <c r="B809" s="1">
        <v>0.43333333333333302</v>
      </c>
      <c r="C809" s="1" t="s">
        <v>15</v>
      </c>
      <c r="D809" s="1">
        <v>0.16996731711975899</v>
      </c>
      <c r="F809" s="1" t="s">
        <v>153</v>
      </c>
      <c r="G809" s="1">
        <v>3.6045764432382603E-2</v>
      </c>
      <c r="O809">
        <v>-75</v>
      </c>
      <c r="P809">
        <v>-75</v>
      </c>
      <c r="Q809">
        <v>-75</v>
      </c>
      <c r="R809">
        <v>-75</v>
      </c>
      <c r="S809">
        <v>-75</v>
      </c>
      <c r="T809">
        <v>-75</v>
      </c>
      <c r="U809">
        <v>-30</v>
      </c>
      <c r="V809">
        <v>-30</v>
      </c>
      <c r="W809">
        <v>0</v>
      </c>
      <c r="X809">
        <v>0</v>
      </c>
      <c r="Y809">
        <v>0</v>
      </c>
      <c r="Z809">
        <v>0</v>
      </c>
      <c r="AA809">
        <v>30</v>
      </c>
      <c r="AB809">
        <v>30</v>
      </c>
      <c r="AC809">
        <v>75</v>
      </c>
      <c r="AD809">
        <v>75</v>
      </c>
      <c r="AE809">
        <v>75</v>
      </c>
      <c r="AF809">
        <v>75</v>
      </c>
      <c r="AG809">
        <v>75</v>
      </c>
      <c r="AH809">
        <v>75</v>
      </c>
      <c r="AI809" t="str">
        <f t="shared" si="12"/>
        <v>[-75,-75,-75,-75,-75,-75,-30,-30,0,0,0,0,30,30,75,75,75,75,75,75]</v>
      </c>
    </row>
    <row r="810" spans="1:35" x14ac:dyDescent="0.3">
      <c r="A810" s="1">
        <v>-0.233333333333333</v>
      </c>
      <c r="B810" s="1">
        <v>0.46666666666666701</v>
      </c>
      <c r="C810" s="1" t="s">
        <v>15</v>
      </c>
      <c r="D810" s="1">
        <v>0.13743685418725499</v>
      </c>
      <c r="F810" s="1" t="s">
        <v>172</v>
      </c>
      <c r="G810" s="1">
        <v>3.3968543829936401E-2</v>
      </c>
      <c r="O810">
        <v>-90</v>
      </c>
      <c r="P810">
        <v>-90</v>
      </c>
      <c r="Q810">
        <v>-90</v>
      </c>
      <c r="R810">
        <v>-90</v>
      </c>
      <c r="S810">
        <v>-90</v>
      </c>
      <c r="T810">
        <v>-90</v>
      </c>
      <c r="U810">
        <v>-90</v>
      </c>
      <c r="V810">
        <v>-90</v>
      </c>
      <c r="W810">
        <v>-90</v>
      </c>
      <c r="X810">
        <v>-90</v>
      </c>
      <c r="Y810">
        <v>-45</v>
      </c>
      <c r="Z810">
        <v>-45</v>
      </c>
      <c r="AA810">
        <v>-15</v>
      </c>
      <c r="AB810">
        <v>-15</v>
      </c>
      <c r="AC810">
        <v>0</v>
      </c>
      <c r="AD810">
        <v>0</v>
      </c>
      <c r="AE810">
        <v>15</v>
      </c>
      <c r="AF810">
        <v>15</v>
      </c>
      <c r="AG810">
        <v>45</v>
      </c>
      <c r="AH810">
        <v>45</v>
      </c>
      <c r="AI810" t="str">
        <f t="shared" si="12"/>
        <v>[-90,-90,-90,-90,-90,-90,-90,-90,-90,-90,-45,-45,-15,-15,0,0,15,15,45,45]</v>
      </c>
    </row>
    <row r="811" spans="1:35" x14ac:dyDescent="0.3">
      <c r="A811" s="1">
        <v>-0.233333333333333</v>
      </c>
      <c r="B811" s="1">
        <v>0.5</v>
      </c>
      <c r="C811" s="1" t="s">
        <v>15</v>
      </c>
      <c r="D811" s="1">
        <v>0.105409255338946</v>
      </c>
      <c r="F811" s="1" t="s">
        <v>172</v>
      </c>
      <c r="G811" s="1">
        <v>6.5384140902210201E-3</v>
      </c>
      <c r="O811">
        <v>-90</v>
      </c>
      <c r="P811">
        <v>-90</v>
      </c>
      <c r="Q811">
        <v>-90</v>
      </c>
      <c r="R811">
        <v>-90</v>
      </c>
      <c r="S811">
        <v>-90</v>
      </c>
      <c r="T811">
        <v>-90</v>
      </c>
      <c r="U811">
        <v>-90</v>
      </c>
      <c r="V811">
        <v>-90</v>
      </c>
      <c r="W811">
        <v>-90</v>
      </c>
      <c r="X811">
        <v>-90</v>
      </c>
      <c r="Y811">
        <v>-45</v>
      </c>
      <c r="Z811">
        <v>-45</v>
      </c>
      <c r="AA811">
        <v>-15</v>
      </c>
      <c r="AB811">
        <v>-15</v>
      </c>
      <c r="AC811">
        <v>0</v>
      </c>
      <c r="AD811">
        <v>0</v>
      </c>
      <c r="AE811">
        <v>15</v>
      </c>
      <c r="AF811">
        <v>15</v>
      </c>
      <c r="AG811">
        <v>45</v>
      </c>
      <c r="AH811">
        <v>45</v>
      </c>
      <c r="AI811" t="str">
        <f t="shared" si="12"/>
        <v>[-90,-90,-90,-90,-90,-90,-90,-90,-90,-90,-45,-45,-15,-15,0,0,15,15,45,45]</v>
      </c>
    </row>
    <row r="812" spans="1:35" x14ac:dyDescent="0.3">
      <c r="A812" s="1">
        <v>-0.233333333333333</v>
      </c>
      <c r="B812" s="1">
        <v>0.53333333333333299</v>
      </c>
      <c r="C812" s="1" t="s">
        <v>15</v>
      </c>
      <c r="D812" s="1">
        <v>7.4535599249993006E-2</v>
      </c>
      <c r="F812" s="1" t="s">
        <v>172</v>
      </c>
      <c r="G812" s="1">
        <v>3.3968543829936401E-2</v>
      </c>
      <c r="O812">
        <v>-90</v>
      </c>
      <c r="P812">
        <v>-90</v>
      </c>
      <c r="Q812">
        <v>-90</v>
      </c>
      <c r="R812">
        <v>-90</v>
      </c>
      <c r="S812">
        <v>-90</v>
      </c>
      <c r="T812">
        <v>-90</v>
      </c>
      <c r="U812">
        <v>-90</v>
      </c>
      <c r="V812">
        <v>-90</v>
      </c>
      <c r="W812">
        <v>-90</v>
      </c>
      <c r="X812">
        <v>-90</v>
      </c>
      <c r="Y812">
        <v>-45</v>
      </c>
      <c r="Z812">
        <v>-45</v>
      </c>
      <c r="AA812">
        <v>-15</v>
      </c>
      <c r="AB812">
        <v>-15</v>
      </c>
      <c r="AC812">
        <v>0</v>
      </c>
      <c r="AD812">
        <v>0</v>
      </c>
      <c r="AE812">
        <v>15</v>
      </c>
      <c r="AF812">
        <v>15</v>
      </c>
      <c r="AG812">
        <v>45</v>
      </c>
      <c r="AH812">
        <v>45</v>
      </c>
      <c r="AI812" t="str">
        <f t="shared" si="12"/>
        <v>[-90,-90,-90,-90,-90,-90,-90,-90,-90,-90,-45,-45,-15,-15,0,0,15,15,45,45]</v>
      </c>
    </row>
    <row r="813" spans="1:35" x14ac:dyDescent="0.3">
      <c r="A813" s="1">
        <v>-0.233333333333333</v>
      </c>
      <c r="B813" s="1">
        <v>0.56666666666666698</v>
      </c>
      <c r="C813" s="1" t="s">
        <v>15</v>
      </c>
      <c r="D813" s="1">
        <v>4.7140452079103203E-2</v>
      </c>
      <c r="F813" s="1" t="s">
        <v>15</v>
      </c>
      <c r="G813" s="1">
        <v>4.7140452079103203E-2</v>
      </c>
      <c r="O813">
        <v>-90</v>
      </c>
      <c r="P813">
        <v>-90</v>
      </c>
      <c r="Q813">
        <v>-90</v>
      </c>
      <c r="R813">
        <v>-90</v>
      </c>
      <c r="S813">
        <v>-90</v>
      </c>
      <c r="T813">
        <v>-90</v>
      </c>
      <c r="U813">
        <v>-90</v>
      </c>
      <c r="V813">
        <v>-90</v>
      </c>
      <c r="W813">
        <v>-90</v>
      </c>
      <c r="X813">
        <v>-90</v>
      </c>
      <c r="Y813">
        <v>-45</v>
      </c>
      <c r="Z813">
        <v>-45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45</v>
      </c>
      <c r="AH813">
        <v>45</v>
      </c>
      <c r="AI813" t="str">
        <f t="shared" si="12"/>
        <v>[-90,-90,-90,-90,-90,-90,-90,-90,-90,-90,-45,-45,0,0,0,0,0,0,45,45]</v>
      </c>
    </row>
    <row r="814" spans="1:35" x14ac:dyDescent="0.3">
      <c r="A814" s="1">
        <v>-0.233333333333333</v>
      </c>
      <c r="B814" s="1">
        <v>0.6</v>
      </c>
      <c r="C814" s="1" t="s">
        <v>15</v>
      </c>
      <c r="D814" s="1">
        <v>3.3333333333333298E-2</v>
      </c>
      <c r="F814" s="1" t="s">
        <v>15</v>
      </c>
      <c r="G814" s="1">
        <v>3.3333333333333298E-2</v>
      </c>
      <c r="O814">
        <v>-90</v>
      </c>
      <c r="P814">
        <v>-90</v>
      </c>
      <c r="Q814">
        <v>-90</v>
      </c>
      <c r="R814">
        <v>-90</v>
      </c>
      <c r="S814">
        <v>-90</v>
      </c>
      <c r="T814">
        <v>-90</v>
      </c>
      <c r="U814">
        <v>-90</v>
      </c>
      <c r="V814">
        <v>-90</v>
      </c>
      <c r="W814">
        <v>-90</v>
      </c>
      <c r="X814">
        <v>-90</v>
      </c>
      <c r="Y814">
        <v>-45</v>
      </c>
      <c r="Z814">
        <v>-45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45</v>
      </c>
      <c r="AH814">
        <v>45</v>
      </c>
      <c r="AI814" t="str">
        <f t="shared" si="12"/>
        <v>[-90,-90,-90,-90,-90,-90,-90,-90,-90,-90,-45,-45,0,0,0,0,0,0,45,45]</v>
      </c>
    </row>
    <row r="815" spans="1:35" x14ac:dyDescent="0.3">
      <c r="A815" s="1">
        <v>-0.233333333333333</v>
      </c>
      <c r="B815" s="1">
        <v>0.63333333333333297</v>
      </c>
      <c r="C815" s="1" t="s">
        <v>15</v>
      </c>
      <c r="D815" s="1">
        <v>4.7140452079103203E-2</v>
      </c>
      <c r="F815" s="1" t="s">
        <v>15</v>
      </c>
      <c r="G815" s="1">
        <v>4.7140452079103203E-2</v>
      </c>
      <c r="O815">
        <v>-90</v>
      </c>
      <c r="P815">
        <v>-90</v>
      </c>
      <c r="Q815">
        <v>-90</v>
      </c>
      <c r="R815">
        <v>-90</v>
      </c>
      <c r="S815">
        <v>-90</v>
      </c>
      <c r="T815">
        <v>-90</v>
      </c>
      <c r="U815">
        <v>-90</v>
      </c>
      <c r="V815">
        <v>-90</v>
      </c>
      <c r="W815">
        <v>-90</v>
      </c>
      <c r="X815">
        <v>-90</v>
      </c>
      <c r="Y815">
        <v>-45</v>
      </c>
      <c r="Z815">
        <v>-45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45</v>
      </c>
      <c r="AH815">
        <v>45</v>
      </c>
      <c r="AI815" t="str">
        <f t="shared" si="12"/>
        <v>[-90,-90,-90,-90,-90,-90,-90,-90,-90,-90,-45,-45,0,0,0,0,0,0,45,45]</v>
      </c>
    </row>
    <row r="816" spans="1:35" x14ac:dyDescent="0.3">
      <c r="A816" s="1">
        <v>-0.233333333333333</v>
      </c>
      <c r="B816" s="1">
        <v>0.66666666666666696</v>
      </c>
      <c r="C816" s="1" t="s">
        <v>15</v>
      </c>
      <c r="D816" s="1">
        <v>7.4535599249993006E-2</v>
      </c>
      <c r="F816" s="1" t="s">
        <v>173</v>
      </c>
      <c r="G816" s="1">
        <v>3.3968543829936401E-2</v>
      </c>
      <c r="O816">
        <v>-90</v>
      </c>
      <c r="P816">
        <v>-90</v>
      </c>
      <c r="Q816">
        <v>-90</v>
      </c>
      <c r="R816">
        <v>-90</v>
      </c>
      <c r="S816">
        <v>-90</v>
      </c>
      <c r="T816">
        <v>-90</v>
      </c>
      <c r="U816">
        <v>-90</v>
      </c>
      <c r="V816">
        <v>-90</v>
      </c>
      <c r="W816">
        <v>-75</v>
      </c>
      <c r="X816">
        <v>-75</v>
      </c>
      <c r="Y816">
        <v>-15</v>
      </c>
      <c r="Z816">
        <v>-15</v>
      </c>
      <c r="AA816">
        <v>-15</v>
      </c>
      <c r="AB816">
        <v>-15</v>
      </c>
      <c r="AC816">
        <v>15</v>
      </c>
      <c r="AD816">
        <v>15</v>
      </c>
      <c r="AE816">
        <v>15</v>
      </c>
      <c r="AF816">
        <v>15</v>
      </c>
      <c r="AG816">
        <v>75</v>
      </c>
      <c r="AH816">
        <v>75</v>
      </c>
      <c r="AI816" t="str">
        <f t="shared" si="12"/>
        <v>[-90,-90,-90,-90,-90,-90,-90,-90,-75,-75,-15,-15,-15,-15,15,15,15,15,75,75]</v>
      </c>
    </row>
    <row r="817" spans="1:35" x14ac:dyDescent="0.3">
      <c r="A817" s="1">
        <v>-0.233333333333333</v>
      </c>
      <c r="B817" s="1">
        <v>0.7</v>
      </c>
      <c r="C817" s="1" t="s">
        <v>15</v>
      </c>
      <c r="D817" s="1">
        <v>0.105409255338946</v>
      </c>
      <c r="F817" s="1" t="s">
        <v>173</v>
      </c>
      <c r="G817" s="1">
        <v>6.5384140902210999E-3</v>
      </c>
      <c r="O817">
        <v>-90</v>
      </c>
      <c r="P817">
        <v>-90</v>
      </c>
      <c r="Q817">
        <v>-90</v>
      </c>
      <c r="R817">
        <v>-90</v>
      </c>
      <c r="S817">
        <v>-90</v>
      </c>
      <c r="T817">
        <v>-90</v>
      </c>
      <c r="U817">
        <v>-90</v>
      </c>
      <c r="V817">
        <v>-90</v>
      </c>
      <c r="W817">
        <v>-75</v>
      </c>
      <c r="X817">
        <v>-75</v>
      </c>
      <c r="Y817">
        <v>-15</v>
      </c>
      <c r="Z817">
        <v>-15</v>
      </c>
      <c r="AA817">
        <v>-15</v>
      </c>
      <c r="AB817">
        <v>-15</v>
      </c>
      <c r="AC817">
        <v>15</v>
      </c>
      <c r="AD817">
        <v>15</v>
      </c>
      <c r="AE817">
        <v>15</v>
      </c>
      <c r="AF817">
        <v>15</v>
      </c>
      <c r="AG817">
        <v>75</v>
      </c>
      <c r="AH817">
        <v>75</v>
      </c>
      <c r="AI817" t="str">
        <f t="shared" si="12"/>
        <v>[-90,-90,-90,-90,-90,-90,-90,-90,-75,-75,-15,-15,-15,-15,15,15,15,15,75,75]</v>
      </c>
    </row>
    <row r="818" spans="1:35" x14ac:dyDescent="0.3">
      <c r="A818" s="1">
        <v>-0.233333333333333</v>
      </c>
      <c r="B818" s="1">
        <v>0.73333333333333295</v>
      </c>
      <c r="C818" s="1" t="s">
        <v>9</v>
      </c>
      <c r="D818" s="1">
        <v>0.21343747458109499</v>
      </c>
      <c r="F818" s="1" t="s">
        <v>173</v>
      </c>
      <c r="G818" s="1">
        <v>3.3968543829936401E-2</v>
      </c>
      <c r="O818">
        <v>-90</v>
      </c>
      <c r="P818">
        <v>-90</v>
      </c>
      <c r="Q818">
        <v>-90</v>
      </c>
      <c r="R818">
        <v>-90</v>
      </c>
      <c r="S818">
        <v>-90</v>
      </c>
      <c r="T818">
        <v>-90</v>
      </c>
      <c r="U818">
        <v>-90</v>
      </c>
      <c r="V818">
        <v>-90</v>
      </c>
      <c r="W818">
        <v>-75</v>
      </c>
      <c r="X818">
        <v>-75</v>
      </c>
      <c r="Y818">
        <v>-15</v>
      </c>
      <c r="Z818">
        <v>-15</v>
      </c>
      <c r="AA818">
        <v>-15</v>
      </c>
      <c r="AB818">
        <v>-15</v>
      </c>
      <c r="AC818">
        <v>15</v>
      </c>
      <c r="AD818">
        <v>15</v>
      </c>
      <c r="AE818">
        <v>15</v>
      </c>
      <c r="AF818">
        <v>15</v>
      </c>
      <c r="AG818">
        <v>75</v>
      </c>
      <c r="AH818">
        <v>75</v>
      </c>
      <c r="AI818" t="str">
        <f t="shared" si="12"/>
        <v>[-90,-90,-90,-90,-90,-90,-90,-90,-75,-75,-15,-15,-15,-15,15,15,15,15,75,75]</v>
      </c>
    </row>
    <row r="819" spans="1:35" x14ac:dyDescent="0.3">
      <c r="A819" s="1">
        <v>-0.233333333333333</v>
      </c>
      <c r="B819" s="1">
        <v>0.76666666666666705</v>
      </c>
      <c r="C819" s="1" t="s">
        <v>9</v>
      </c>
      <c r="D819" s="1">
        <v>0.23570226039551601</v>
      </c>
      <c r="F819" s="1" t="s">
        <v>146</v>
      </c>
      <c r="G819" s="1">
        <v>3.9005603598973197E-2</v>
      </c>
      <c r="O819">
        <v>-90</v>
      </c>
      <c r="P819">
        <v>-90</v>
      </c>
      <c r="Q819">
        <v>-90</v>
      </c>
      <c r="R819">
        <v>-90</v>
      </c>
      <c r="S819">
        <v>-90</v>
      </c>
      <c r="T819">
        <v>-90</v>
      </c>
      <c r="U819">
        <v>-90</v>
      </c>
      <c r="V819">
        <v>-90</v>
      </c>
      <c r="W819">
        <v>-90</v>
      </c>
      <c r="X819">
        <v>-90</v>
      </c>
      <c r="Y819">
        <v>-90</v>
      </c>
      <c r="Z819">
        <v>-90</v>
      </c>
      <c r="AA819">
        <v>-15</v>
      </c>
      <c r="AB819">
        <v>-15</v>
      </c>
      <c r="AC819">
        <v>-15</v>
      </c>
      <c r="AD819">
        <v>-15</v>
      </c>
      <c r="AE819">
        <v>15</v>
      </c>
      <c r="AF819">
        <v>15</v>
      </c>
      <c r="AG819">
        <v>15</v>
      </c>
      <c r="AH819">
        <v>15</v>
      </c>
      <c r="AI819" t="str">
        <f t="shared" si="12"/>
        <v>[-90,-90,-90,-90,-90,-90,-90,-90,-90,-90,-90,-90,-15,-15,-15,-15,15,15,15,15]</v>
      </c>
    </row>
    <row r="820" spans="1:35" x14ac:dyDescent="0.3">
      <c r="A820" s="1">
        <v>-0.233333333333333</v>
      </c>
      <c r="B820" s="1">
        <v>0.8</v>
      </c>
      <c r="C820" s="1" t="s">
        <v>16</v>
      </c>
      <c r="D820" s="1">
        <v>0.20275875100994101</v>
      </c>
      <c r="F820" s="1" t="s">
        <v>146</v>
      </c>
      <c r="G820" s="1">
        <v>2.0256505152891301E-2</v>
      </c>
      <c r="O820">
        <v>-90</v>
      </c>
      <c r="P820">
        <v>-90</v>
      </c>
      <c r="Q820">
        <v>-90</v>
      </c>
      <c r="R820">
        <v>-90</v>
      </c>
      <c r="S820">
        <v>-90</v>
      </c>
      <c r="T820">
        <v>-90</v>
      </c>
      <c r="U820">
        <v>-90</v>
      </c>
      <c r="V820">
        <v>-90</v>
      </c>
      <c r="W820">
        <v>-90</v>
      </c>
      <c r="X820">
        <v>-90</v>
      </c>
      <c r="Y820">
        <v>-90</v>
      </c>
      <c r="Z820">
        <v>-90</v>
      </c>
      <c r="AA820">
        <v>-15</v>
      </c>
      <c r="AB820">
        <v>-15</v>
      </c>
      <c r="AC820">
        <v>-15</v>
      </c>
      <c r="AD820">
        <v>-15</v>
      </c>
      <c r="AE820">
        <v>15</v>
      </c>
      <c r="AF820">
        <v>15</v>
      </c>
      <c r="AG820">
        <v>15</v>
      </c>
      <c r="AH820">
        <v>15</v>
      </c>
      <c r="AI820" t="str">
        <f t="shared" si="12"/>
        <v>[-90,-90,-90,-90,-90,-90,-90,-90,-90,-90,-90,-90,-15,-15,-15,-15,15,15,15,15]</v>
      </c>
    </row>
    <row r="821" spans="1:35" x14ac:dyDescent="0.3">
      <c r="A821" s="1">
        <v>-0.233333333333333</v>
      </c>
      <c r="B821" s="1">
        <v>0.83333333333333304</v>
      </c>
      <c r="C821" s="1" t="s">
        <v>16</v>
      </c>
      <c r="D821" s="1">
        <v>0.16996731711975899</v>
      </c>
      <c r="F821" s="1" t="s">
        <v>146</v>
      </c>
      <c r="G821" s="1">
        <v>3.90056035989731E-2</v>
      </c>
      <c r="O821">
        <v>-90</v>
      </c>
      <c r="P821">
        <v>-90</v>
      </c>
      <c r="Q821">
        <v>-90</v>
      </c>
      <c r="R821">
        <v>-90</v>
      </c>
      <c r="S821">
        <v>-90</v>
      </c>
      <c r="T821">
        <v>-90</v>
      </c>
      <c r="U821">
        <v>-90</v>
      </c>
      <c r="V821">
        <v>-90</v>
      </c>
      <c r="W821">
        <v>-90</v>
      </c>
      <c r="X821">
        <v>-90</v>
      </c>
      <c r="Y821">
        <v>-90</v>
      </c>
      <c r="Z821">
        <v>-90</v>
      </c>
      <c r="AA821">
        <v>-15</v>
      </c>
      <c r="AB821">
        <v>-15</v>
      </c>
      <c r="AC821">
        <v>-15</v>
      </c>
      <c r="AD821">
        <v>-15</v>
      </c>
      <c r="AE821">
        <v>15</v>
      </c>
      <c r="AF821">
        <v>15</v>
      </c>
      <c r="AG821">
        <v>15</v>
      </c>
      <c r="AH821">
        <v>15</v>
      </c>
      <c r="AI821" t="str">
        <f t="shared" si="12"/>
        <v>[-90,-90,-90,-90,-90,-90,-90,-90,-90,-90,-90,-90,-15,-15,-15,-15,15,15,15,15]</v>
      </c>
    </row>
    <row r="822" spans="1:35" x14ac:dyDescent="0.3">
      <c r="A822" s="1">
        <v>-0.233333333333333</v>
      </c>
      <c r="B822" s="1">
        <v>0.86666666666666703</v>
      </c>
      <c r="C822" s="1" t="s">
        <v>16</v>
      </c>
      <c r="D822" s="1">
        <v>0.13743685418725499</v>
      </c>
      <c r="F822" s="1" t="s">
        <v>146</v>
      </c>
      <c r="G822" s="1">
        <v>6.9676182770395501E-2</v>
      </c>
      <c r="O822">
        <v>-90</v>
      </c>
      <c r="P822">
        <v>-90</v>
      </c>
      <c r="Q822">
        <v>-90</v>
      </c>
      <c r="R822">
        <v>-90</v>
      </c>
      <c r="S822">
        <v>-90</v>
      </c>
      <c r="T822">
        <v>-90</v>
      </c>
      <c r="U822">
        <v>-90</v>
      </c>
      <c r="V822">
        <v>-90</v>
      </c>
      <c r="W822">
        <v>-90</v>
      </c>
      <c r="X822">
        <v>-90</v>
      </c>
      <c r="Y822">
        <v>-90</v>
      </c>
      <c r="Z822">
        <v>-90</v>
      </c>
      <c r="AA822">
        <v>-15</v>
      </c>
      <c r="AB822">
        <v>-15</v>
      </c>
      <c r="AC822">
        <v>-15</v>
      </c>
      <c r="AD822">
        <v>-15</v>
      </c>
      <c r="AE822">
        <v>15</v>
      </c>
      <c r="AF822">
        <v>15</v>
      </c>
      <c r="AG822">
        <v>15</v>
      </c>
      <c r="AH822">
        <v>15</v>
      </c>
      <c r="AI822" t="str">
        <f t="shared" si="12"/>
        <v>[-90,-90,-90,-90,-90,-90,-90,-90,-90,-90,-90,-90,-15,-15,-15,-15,15,15,15,15]</v>
      </c>
    </row>
    <row r="823" spans="1:35" x14ac:dyDescent="0.3">
      <c r="A823" s="1">
        <v>-0.233333333333333</v>
      </c>
      <c r="B823" s="1">
        <v>0.9</v>
      </c>
      <c r="C823" s="1" t="s">
        <v>16</v>
      </c>
      <c r="D823" s="1">
        <v>0.105409255338946</v>
      </c>
      <c r="F823" s="1" t="s">
        <v>156</v>
      </c>
      <c r="G823" s="1">
        <v>6.5384140902210201E-3</v>
      </c>
      <c r="O823">
        <v>-90</v>
      </c>
      <c r="P823">
        <v>-90</v>
      </c>
      <c r="Q823">
        <v>-90</v>
      </c>
      <c r="R823">
        <v>-90</v>
      </c>
      <c r="S823">
        <v>-90</v>
      </c>
      <c r="T823">
        <v>-90</v>
      </c>
      <c r="U823">
        <v>-90</v>
      </c>
      <c r="V823">
        <v>-90</v>
      </c>
      <c r="W823">
        <v>-90</v>
      </c>
      <c r="X823">
        <v>-90</v>
      </c>
      <c r="Y823">
        <v>-90</v>
      </c>
      <c r="Z823">
        <v>-90</v>
      </c>
      <c r="AA823">
        <v>-15</v>
      </c>
      <c r="AB823">
        <v>-15</v>
      </c>
      <c r="AC823">
        <v>0</v>
      </c>
      <c r="AD823">
        <v>0</v>
      </c>
      <c r="AE823">
        <v>0</v>
      </c>
      <c r="AF823">
        <v>0</v>
      </c>
      <c r="AG823">
        <v>15</v>
      </c>
      <c r="AH823">
        <v>15</v>
      </c>
      <c r="AI823" t="str">
        <f t="shared" si="12"/>
        <v>[-90,-90,-90,-90,-90,-90,-90,-90,-90,-90,-90,-90,-15,-15,0,0,0,0,15,15]</v>
      </c>
    </row>
    <row r="824" spans="1:35" x14ac:dyDescent="0.3">
      <c r="A824" s="1">
        <v>-0.233333333333333</v>
      </c>
      <c r="B824" s="1">
        <v>0.93333333333333302</v>
      </c>
      <c r="C824" s="1" t="s">
        <v>16</v>
      </c>
      <c r="D824" s="1">
        <v>7.4535599249993006E-2</v>
      </c>
      <c r="F824" s="1" t="s">
        <v>156</v>
      </c>
      <c r="G824" s="1">
        <v>3.3968543829936401E-2</v>
      </c>
      <c r="O824">
        <v>-90</v>
      </c>
      <c r="P824">
        <v>-90</v>
      </c>
      <c r="Q824">
        <v>-90</v>
      </c>
      <c r="R824">
        <v>-90</v>
      </c>
      <c r="S824">
        <v>-90</v>
      </c>
      <c r="T824">
        <v>-90</v>
      </c>
      <c r="U824">
        <v>-90</v>
      </c>
      <c r="V824">
        <v>-90</v>
      </c>
      <c r="W824">
        <v>-90</v>
      </c>
      <c r="X824">
        <v>-90</v>
      </c>
      <c r="Y824">
        <v>-90</v>
      </c>
      <c r="Z824">
        <v>-90</v>
      </c>
      <c r="AA824">
        <v>-15</v>
      </c>
      <c r="AB824">
        <v>-15</v>
      </c>
      <c r="AC824">
        <v>0</v>
      </c>
      <c r="AD824">
        <v>0</v>
      </c>
      <c r="AE824">
        <v>0</v>
      </c>
      <c r="AF824">
        <v>0</v>
      </c>
      <c r="AG824">
        <v>15</v>
      </c>
      <c r="AH824">
        <v>15</v>
      </c>
      <c r="AI824" t="str">
        <f t="shared" si="12"/>
        <v>[-90,-90,-90,-90,-90,-90,-90,-90,-90,-90,-90,-90,-15,-15,0,0,0,0,15,15]</v>
      </c>
    </row>
    <row r="825" spans="1:35" x14ac:dyDescent="0.3">
      <c r="A825" s="1">
        <v>-0.233333333333333</v>
      </c>
      <c r="B825" s="1">
        <v>0.96666666666666701</v>
      </c>
      <c r="C825" s="1" t="s">
        <v>16</v>
      </c>
      <c r="D825" s="1">
        <v>4.7140452079103203E-2</v>
      </c>
      <c r="F825" s="1" t="s">
        <v>16</v>
      </c>
      <c r="G825" s="1">
        <v>4.7140452079103203E-2</v>
      </c>
      <c r="O825">
        <v>-90</v>
      </c>
      <c r="P825">
        <v>-90</v>
      </c>
      <c r="Q825">
        <v>-90</v>
      </c>
      <c r="R825">
        <v>-90</v>
      </c>
      <c r="S825">
        <v>-90</v>
      </c>
      <c r="T825">
        <v>-90</v>
      </c>
      <c r="U825">
        <v>-90</v>
      </c>
      <c r="V825">
        <v>-90</v>
      </c>
      <c r="W825">
        <v>-90</v>
      </c>
      <c r="X825">
        <v>-90</v>
      </c>
      <c r="Y825">
        <v>-90</v>
      </c>
      <c r="Z825">
        <v>-90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 t="str">
        <f t="shared" si="12"/>
        <v>[-90,-90,-90,-90,-90,-90,-90,-90,-90,-90,-90,-90,0,0,0,0,0,0,0,0]</v>
      </c>
    </row>
    <row r="826" spans="1:35" x14ac:dyDescent="0.3">
      <c r="A826" s="1">
        <v>-0.233333333333333</v>
      </c>
      <c r="B826" s="1">
        <v>1</v>
      </c>
      <c r="C826" s="1" t="s">
        <v>16</v>
      </c>
      <c r="D826" s="1">
        <v>3.3333333333333298E-2</v>
      </c>
      <c r="F826" s="1" t="s">
        <v>16</v>
      </c>
      <c r="G826" s="1">
        <v>3.3333333333333298E-2</v>
      </c>
      <c r="O826">
        <v>-90</v>
      </c>
      <c r="P826">
        <v>-90</v>
      </c>
      <c r="Q826">
        <v>-90</v>
      </c>
      <c r="R826">
        <v>-90</v>
      </c>
      <c r="S826">
        <v>-90</v>
      </c>
      <c r="T826">
        <v>-90</v>
      </c>
      <c r="U826">
        <v>-90</v>
      </c>
      <c r="V826">
        <v>-90</v>
      </c>
      <c r="W826">
        <v>-90</v>
      </c>
      <c r="X826">
        <v>-90</v>
      </c>
      <c r="Y826">
        <v>-90</v>
      </c>
      <c r="Z826">
        <v>-90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 t="str">
        <f t="shared" si="12"/>
        <v>[-90,-90,-90,-90,-90,-90,-90,-90,-90,-90,-90,-90,0,0,0,0,0,0,0,0]</v>
      </c>
    </row>
    <row r="827" spans="1:35" x14ac:dyDescent="0.3">
      <c r="A827" s="1">
        <v>-0.2</v>
      </c>
      <c r="B827" s="1">
        <v>-0.9</v>
      </c>
      <c r="C827" s="1" t="s">
        <v>17</v>
      </c>
      <c r="D827" s="1">
        <v>0.22360679774997899</v>
      </c>
      <c r="F827" s="1" t="s">
        <v>147</v>
      </c>
      <c r="G827" s="1">
        <v>0.1</v>
      </c>
      <c r="O827">
        <v>-60</v>
      </c>
      <c r="P827">
        <v>-60</v>
      </c>
      <c r="Q827">
        <v>-60</v>
      </c>
      <c r="R827">
        <v>-60</v>
      </c>
      <c r="S827">
        <v>-45</v>
      </c>
      <c r="T827">
        <v>-45</v>
      </c>
      <c r="U827">
        <v>-45</v>
      </c>
      <c r="V827">
        <v>-45</v>
      </c>
      <c r="W827">
        <v>-45</v>
      </c>
      <c r="X827">
        <v>-45</v>
      </c>
      <c r="Y827">
        <v>45</v>
      </c>
      <c r="Z827">
        <v>45</v>
      </c>
      <c r="AA827">
        <v>45</v>
      </c>
      <c r="AB827">
        <v>45</v>
      </c>
      <c r="AC827">
        <v>45</v>
      </c>
      <c r="AD827">
        <v>45</v>
      </c>
      <c r="AE827">
        <v>60</v>
      </c>
      <c r="AF827">
        <v>60</v>
      </c>
      <c r="AG827">
        <v>60</v>
      </c>
      <c r="AH827">
        <v>60</v>
      </c>
      <c r="AI827" t="str">
        <f t="shared" si="12"/>
        <v>[-60,-60,-60,-60,-45,-45,-45,-45,-45,-45,45,45,45,45,45,45,60,60,60,60]</v>
      </c>
    </row>
    <row r="828" spans="1:35" x14ac:dyDescent="0.3">
      <c r="A828" s="1">
        <v>-0.2</v>
      </c>
      <c r="B828" s="1">
        <v>-0.86666666666666703</v>
      </c>
      <c r="C828" s="1" t="s">
        <v>17</v>
      </c>
      <c r="D828" s="1">
        <v>0.24037008503093299</v>
      </c>
      <c r="F828" s="1" t="s">
        <v>147</v>
      </c>
      <c r="G828" s="1">
        <v>6.6666666666666693E-2</v>
      </c>
      <c r="O828">
        <v>-60</v>
      </c>
      <c r="P828">
        <v>-60</v>
      </c>
      <c r="Q828">
        <v>-60</v>
      </c>
      <c r="R828">
        <v>-60</v>
      </c>
      <c r="S828">
        <v>-45</v>
      </c>
      <c r="T828">
        <v>-45</v>
      </c>
      <c r="U828">
        <v>-45</v>
      </c>
      <c r="V828">
        <v>-45</v>
      </c>
      <c r="W828">
        <v>-45</v>
      </c>
      <c r="X828">
        <v>-45</v>
      </c>
      <c r="Y828">
        <v>45</v>
      </c>
      <c r="Z828">
        <v>45</v>
      </c>
      <c r="AA828">
        <v>45</v>
      </c>
      <c r="AB828">
        <v>45</v>
      </c>
      <c r="AC828">
        <v>45</v>
      </c>
      <c r="AD828">
        <v>45</v>
      </c>
      <c r="AE828">
        <v>60</v>
      </c>
      <c r="AF828">
        <v>60</v>
      </c>
      <c r="AG828">
        <v>60</v>
      </c>
      <c r="AH828">
        <v>60</v>
      </c>
      <c r="AI828" t="str">
        <f t="shared" si="12"/>
        <v>[-60,-60,-60,-60,-45,-45,-45,-45,-45,-45,45,45,45,45,45,45,60,60,60,60]</v>
      </c>
    </row>
    <row r="829" spans="1:35" x14ac:dyDescent="0.3">
      <c r="A829" s="1">
        <v>-0.2</v>
      </c>
      <c r="B829" s="1">
        <v>-0.83333333333333304</v>
      </c>
      <c r="C829" s="1" t="s">
        <v>10</v>
      </c>
      <c r="D829" s="1">
        <v>0.233333333333333</v>
      </c>
      <c r="F829" s="1" t="s">
        <v>147</v>
      </c>
      <c r="G829" s="1">
        <v>3.3333333333333298E-2</v>
      </c>
      <c r="O829">
        <v>-60</v>
      </c>
      <c r="P829">
        <v>-60</v>
      </c>
      <c r="Q829">
        <v>-60</v>
      </c>
      <c r="R829">
        <v>-60</v>
      </c>
      <c r="S829">
        <v>-45</v>
      </c>
      <c r="T829">
        <v>-45</v>
      </c>
      <c r="U829">
        <v>-45</v>
      </c>
      <c r="V829">
        <v>-45</v>
      </c>
      <c r="W829">
        <v>-45</v>
      </c>
      <c r="X829">
        <v>-45</v>
      </c>
      <c r="Y829">
        <v>45</v>
      </c>
      <c r="Z829">
        <v>45</v>
      </c>
      <c r="AA829">
        <v>45</v>
      </c>
      <c r="AB829">
        <v>45</v>
      </c>
      <c r="AC829">
        <v>45</v>
      </c>
      <c r="AD829">
        <v>45</v>
      </c>
      <c r="AE829">
        <v>60</v>
      </c>
      <c r="AF829">
        <v>60</v>
      </c>
      <c r="AG829">
        <v>60</v>
      </c>
      <c r="AH829">
        <v>60</v>
      </c>
      <c r="AI829" t="str">
        <f t="shared" si="12"/>
        <v>[-60,-60,-60,-60,-45,-45,-45,-45,-45,-45,45,45,45,45,45,45,60,60,60,60]</v>
      </c>
    </row>
    <row r="830" spans="1:35" x14ac:dyDescent="0.3">
      <c r="A830" s="1">
        <v>-0.2</v>
      </c>
      <c r="B830" s="1">
        <v>-0.8</v>
      </c>
      <c r="C830" s="1" t="s">
        <v>10</v>
      </c>
      <c r="D830" s="1">
        <v>0.2</v>
      </c>
      <c r="F830" s="1" t="s">
        <v>147</v>
      </c>
      <c r="G830" s="1">
        <v>0</v>
      </c>
      <c r="O830">
        <v>-60</v>
      </c>
      <c r="P830">
        <v>-60</v>
      </c>
      <c r="Q830">
        <v>-60</v>
      </c>
      <c r="R830">
        <v>-60</v>
      </c>
      <c r="S830">
        <v>-45</v>
      </c>
      <c r="T830">
        <v>-45</v>
      </c>
      <c r="U830">
        <v>-45</v>
      </c>
      <c r="V830">
        <v>-45</v>
      </c>
      <c r="W830">
        <v>-45</v>
      </c>
      <c r="X830">
        <v>-45</v>
      </c>
      <c r="Y830">
        <v>45</v>
      </c>
      <c r="Z830">
        <v>45</v>
      </c>
      <c r="AA830">
        <v>45</v>
      </c>
      <c r="AB830">
        <v>45</v>
      </c>
      <c r="AC830">
        <v>45</v>
      </c>
      <c r="AD830">
        <v>45</v>
      </c>
      <c r="AE830">
        <v>60</v>
      </c>
      <c r="AF830">
        <v>60</v>
      </c>
      <c r="AG830">
        <v>60</v>
      </c>
      <c r="AH830">
        <v>60</v>
      </c>
      <c r="AI830" t="str">
        <f t="shared" si="12"/>
        <v>[-60,-60,-60,-60,-45,-45,-45,-45,-45,-45,45,45,45,45,45,45,60,60,60,60]</v>
      </c>
    </row>
    <row r="831" spans="1:35" x14ac:dyDescent="0.3">
      <c r="A831" s="1">
        <v>-0.2</v>
      </c>
      <c r="B831" s="1">
        <v>-0.76666666666666705</v>
      </c>
      <c r="C831" s="1" t="s">
        <v>10</v>
      </c>
      <c r="D831" s="1">
        <v>0.16666666666666699</v>
      </c>
      <c r="F831" s="1" t="s">
        <v>147</v>
      </c>
      <c r="G831" s="1">
        <v>3.3333333333333402E-2</v>
      </c>
      <c r="O831">
        <v>-60</v>
      </c>
      <c r="P831">
        <v>-60</v>
      </c>
      <c r="Q831">
        <v>-60</v>
      </c>
      <c r="R831">
        <v>-60</v>
      </c>
      <c r="S831">
        <v>-45</v>
      </c>
      <c r="T831">
        <v>-45</v>
      </c>
      <c r="U831">
        <v>-45</v>
      </c>
      <c r="V831">
        <v>-45</v>
      </c>
      <c r="W831">
        <v>-45</v>
      </c>
      <c r="X831">
        <v>-45</v>
      </c>
      <c r="Y831">
        <v>45</v>
      </c>
      <c r="Z831">
        <v>45</v>
      </c>
      <c r="AA831">
        <v>45</v>
      </c>
      <c r="AB831">
        <v>45</v>
      </c>
      <c r="AC831">
        <v>45</v>
      </c>
      <c r="AD831">
        <v>45</v>
      </c>
      <c r="AE831">
        <v>60</v>
      </c>
      <c r="AF831">
        <v>60</v>
      </c>
      <c r="AG831">
        <v>60</v>
      </c>
      <c r="AH831">
        <v>60</v>
      </c>
      <c r="AI831" t="str">
        <f t="shared" si="12"/>
        <v>[-60,-60,-60,-60,-45,-45,-45,-45,-45,-45,45,45,45,45,45,45,60,60,60,60]</v>
      </c>
    </row>
    <row r="832" spans="1:35" x14ac:dyDescent="0.3">
      <c r="A832" s="1">
        <v>-0.2</v>
      </c>
      <c r="B832" s="1">
        <v>-0.73333333333333295</v>
      </c>
      <c r="C832" s="1" t="s">
        <v>10</v>
      </c>
      <c r="D832" s="1">
        <v>0.133333333333333</v>
      </c>
      <c r="F832" s="1" t="s">
        <v>167</v>
      </c>
      <c r="G832" s="1">
        <v>4.2767730923630003E-2</v>
      </c>
      <c r="O832">
        <v>-75</v>
      </c>
      <c r="P832">
        <v>-75</v>
      </c>
      <c r="Q832">
        <v>-45</v>
      </c>
      <c r="R832">
        <v>-45</v>
      </c>
      <c r="S832">
        <v>-45</v>
      </c>
      <c r="T832">
        <v>-45</v>
      </c>
      <c r="U832">
        <v>-45</v>
      </c>
      <c r="V832">
        <v>-45</v>
      </c>
      <c r="W832">
        <v>-45</v>
      </c>
      <c r="X832">
        <v>-45</v>
      </c>
      <c r="Y832">
        <v>45</v>
      </c>
      <c r="Z832">
        <v>45</v>
      </c>
      <c r="AA832">
        <v>45</v>
      </c>
      <c r="AB832">
        <v>45</v>
      </c>
      <c r="AC832">
        <v>45</v>
      </c>
      <c r="AD832">
        <v>45</v>
      </c>
      <c r="AE832">
        <v>45</v>
      </c>
      <c r="AF832">
        <v>45</v>
      </c>
      <c r="AG832">
        <v>75</v>
      </c>
      <c r="AH832">
        <v>75</v>
      </c>
      <c r="AI832" t="str">
        <f t="shared" si="12"/>
        <v>[-75,-75,-45,-45,-45,-45,-45,-45,-45,-45,45,45,45,45,45,45,45,45,75,75]</v>
      </c>
    </row>
    <row r="833" spans="1:35" x14ac:dyDescent="0.3">
      <c r="A833" s="1">
        <v>-0.2</v>
      </c>
      <c r="B833" s="1">
        <v>-0.7</v>
      </c>
      <c r="C833" s="1" t="s">
        <v>10</v>
      </c>
      <c r="D833" s="1">
        <v>0.1</v>
      </c>
      <c r="F833" s="1" t="s">
        <v>167</v>
      </c>
      <c r="G833" s="1">
        <v>2.6794919243112301E-2</v>
      </c>
      <c r="O833">
        <v>-75</v>
      </c>
      <c r="P833">
        <v>-75</v>
      </c>
      <c r="Q833">
        <v>-45</v>
      </c>
      <c r="R833">
        <v>-45</v>
      </c>
      <c r="S833">
        <v>-45</v>
      </c>
      <c r="T833">
        <v>-45</v>
      </c>
      <c r="U833">
        <v>-45</v>
      </c>
      <c r="V833">
        <v>-45</v>
      </c>
      <c r="W833">
        <v>-45</v>
      </c>
      <c r="X833">
        <v>-45</v>
      </c>
      <c r="Y833">
        <v>45</v>
      </c>
      <c r="Z833">
        <v>45</v>
      </c>
      <c r="AA833">
        <v>45</v>
      </c>
      <c r="AB833">
        <v>45</v>
      </c>
      <c r="AC833">
        <v>45</v>
      </c>
      <c r="AD833">
        <v>45</v>
      </c>
      <c r="AE833">
        <v>45</v>
      </c>
      <c r="AF833">
        <v>45</v>
      </c>
      <c r="AG833">
        <v>75</v>
      </c>
      <c r="AH833">
        <v>75</v>
      </c>
      <c r="AI833" t="str">
        <f t="shared" si="12"/>
        <v>[-75,-75,-45,-45,-45,-45,-45,-45,-45,-45,45,45,45,45,45,45,45,45,75,75]</v>
      </c>
    </row>
    <row r="834" spans="1:35" x14ac:dyDescent="0.3">
      <c r="A834" s="1">
        <v>-0.2</v>
      </c>
      <c r="B834" s="1">
        <v>-0.66666666666666696</v>
      </c>
      <c r="C834" s="1" t="s">
        <v>10</v>
      </c>
      <c r="D834" s="1">
        <v>6.6666666666666693E-2</v>
      </c>
      <c r="F834" s="1" t="s">
        <v>167</v>
      </c>
      <c r="G834" s="1">
        <v>4.2767730923630003E-2</v>
      </c>
      <c r="O834">
        <v>-75</v>
      </c>
      <c r="P834">
        <v>-75</v>
      </c>
      <c r="Q834">
        <v>-45</v>
      </c>
      <c r="R834">
        <v>-45</v>
      </c>
      <c r="S834">
        <v>-45</v>
      </c>
      <c r="T834">
        <v>-45</v>
      </c>
      <c r="U834">
        <v>-45</v>
      </c>
      <c r="V834">
        <v>-45</v>
      </c>
      <c r="W834">
        <v>-45</v>
      </c>
      <c r="X834">
        <v>-45</v>
      </c>
      <c r="Y834">
        <v>45</v>
      </c>
      <c r="Z834">
        <v>45</v>
      </c>
      <c r="AA834">
        <v>45</v>
      </c>
      <c r="AB834">
        <v>45</v>
      </c>
      <c r="AC834">
        <v>45</v>
      </c>
      <c r="AD834">
        <v>45</v>
      </c>
      <c r="AE834">
        <v>45</v>
      </c>
      <c r="AF834">
        <v>45</v>
      </c>
      <c r="AG834">
        <v>75</v>
      </c>
      <c r="AH834">
        <v>75</v>
      </c>
      <c r="AI834" t="str">
        <f t="shared" si="12"/>
        <v>[-75,-75,-45,-45,-45,-45,-45,-45,-45,-45,45,45,45,45,45,45,45,45,75,75]</v>
      </c>
    </row>
    <row r="835" spans="1:35" x14ac:dyDescent="0.3">
      <c r="A835" s="1">
        <v>-0.2</v>
      </c>
      <c r="B835" s="1">
        <v>-0.63333333333333297</v>
      </c>
      <c r="C835" s="1" t="s">
        <v>10</v>
      </c>
      <c r="D835" s="1">
        <v>3.3333333333333298E-2</v>
      </c>
      <c r="F835" s="1" t="s">
        <v>10</v>
      </c>
      <c r="G835" s="1">
        <v>3.3333333333333298E-2</v>
      </c>
      <c r="O835">
        <v>-90</v>
      </c>
      <c r="P835">
        <v>-90</v>
      </c>
      <c r="Q835">
        <v>-90</v>
      </c>
      <c r="R835">
        <v>-90</v>
      </c>
      <c r="S835">
        <v>-45</v>
      </c>
      <c r="T835">
        <v>-45</v>
      </c>
      <c r="U835">
        <v>-45</v>
      </c>
      <c r="V835">
        <v>-45</v>
      </c>
      <c r="W835">
        <v>-45</v>
      </c>
      <c r="X835">
        <v>-45</v>
      </c>
      <c r="Y835">
        <v>-45</v>
      </c>
      <c r="Z835">
        <v>-45</v>
      </c>
      <c r="AA835">
        <v>45</v>
      </c>
      <c r="AB835">
        <v>45</v>
      </c>
      <c r="AC835">
        <v>45</v>
      </c>
      <c r="AD835">
        <v>45</v>
      </c>
      <c r="AE835">
        <v>45</v>
      </c>
      <c r="AF835">
        <v>45</v>
      </c>
      <c r="AG835">
        <v>45</v>
      </c>
      <c r="AH835">
        <v>45</v>
      </c>
      <c r="AI835" t="str">
        <f t="shared" ref="AI835:AI898" si="13">"["&amp;O835&amp;","&amp;P835&amp;","&amp;Q835&amp;","&amp;R835&amp;","&amp;S835&amp;","&amp;T835&amp;","&amp;U835&amp;","&amp;V835&amp;","&amp;W835&amp;","&amp;X835&amp;","&amp;Y835&amp;","&amp;Z835&amp;","&amp;AA835&amp;","&amp;AB835&amp;","&amp;AC835&amp;","&amp;AD835&amp;","&amp;AE835&amp;","&amp;AF835&amp;","&amp;AG835&amp;","&amp;AH835&amp;"]"</f>
        <v>[-90,-90,-90,-90,-45,-45,-45,-45,-45,-45,-45,-45,45,45,45,45,45,45,45,45]</v>
      </c>
    </row>
    <row r="836" spans="1:35" x14ac:dyDescent="0.3">
      <c r="A836" s="1">
        <v>-0.2</v>
      </c>
      <c r="B836" s="1">
        <v>-0.6</v>
      </c>
      <c r="C836" s="1" t="s">
        <v>10</v>
      </c>
      <c r="D836" s="1">
        <v>0</v>
      </c>
      <c r="F836" s="1" t="s">
        <v>10</v>
      </c>
      <c r="G836" s="1">
        <v>0</v>
      </c>
      <c r="O836">
        <v>-90</v>
      </c>
      <c r="P836">
        <v>-90</v>
      </c>
      <c r="Q836">
        <v>-90</v>
      </c>
      <c r="R836">
        <v>-90</v>
      </c>
      <c r="S836">
        <v>-45</v>
      </c>
      <c r="T836">
        <v>-45</v>
      </c>
      <c r="U836">
        <v>-45</v>
      </c>
      <c r="V836">
        <v>-45</v>
      </c>
      <c r="W836">
        <v>-45</v>
      </c>
      <c r="X836">
        <v>-45</v>
      </c>
      <c r="Y836">
        <v>-45</v>
      </c>
      <c r="Z836">
        <v>-45</v>
      </c>
      <c r="AA836">
        <v>45</v>
      </c>
      <c r="AB836">
        <v>45</v>
      </c>
      <c r="AC836">
        <v>45</v>
      </c>
      <c r="AD836">
        <v>45</v>
      </c>
      <c r="AE836">
        <v>45</v>
      </c>
      <c r="AF836">
        <v>45</v>
      </c>
      <c r="AG836">
        <v>45</v>
      </c>
      <c r="AH836">
        <v>45</v>
      </c>
      <c r="AI836" t="str">
        <f t="shared" si="13"/>
        <v>[-90,-90,-90,-90,-45,-45,-45,-45,-45,-45,-45,-45,45,45,45,45,45,45,45,45]</v>
      </c>
    </row>
    <row r="837" spans="1:35" x14ac:dyDescent="0.3">
      <c r="A837" s="1">
        <v>-0.2</v>
      </c>
      <c r="B837" s="1">
        <v>-0.56666666666666698</v>
      </c>
      <c r="C837" s="1" t="s">
        <v>10</v>
      </c>
      <c r="D837" s="1">
        <v>3.3333333333333298E-2</v>
      </c>
      <c r="F837" s="1" t="s">
        <v>10</v>
      </c>
      <c r="G837" s="1">
        <v>3.3333333333333298E-2</v>
      </c>
      <c r="O837">
        <v>-90</v>
      </c>
      <c r="P837">
        <v>-90</v>
      </c>
      <c r="Q837">
        <v>-90</v>
      </c>
      <c r="R837">
        <v>-90</v>
      </c>
      <c r="S837">
        <v>-45</v>
      </c>
      <c r="T837">
        <v>-45</v>
      </c>
      <c r="U837">
        <v>-45</v>
      </c>
      <c r="V837">
        <v>-45</v>
      </c>
      <c r="W837">
        <v>-45</v>
      </c>
      <c r="X837">
        <v>-45</v>
      </c>
      <c r="Y837">
        <v>-45</v>
      </c>
      <c r="Z837">
        <v>-45</v>
      </c>
      <c r="AA837">
        <v>45</v>
      </c>
      <c r="AB837">
        <v>45</v>
      </c>
      <c r="AC837">
        <v>45</v>
      </c>
      <c r="AD837">
        <v>45</v>
      </c>
      <c r="AE837">
        <v>45</v>
      </c>
      <c r="AF837">
        <v>45</v>
      </c>
      <c r="AG837">
        <v>45</v>
      </c>
      <c r="AH837">
        <v>45</v>
      </c>
      <c r="AI837" t="str">
        <f t="shared" si="13"/>
        <v>[-90,-90,-90,-90,-45,-45,-45,-45,-45,-45,-45,-45,45,45,45,45,45,45,45,45]</v>
      </c>
    </row>
    <row r="838" spans="1:35" x14ac:dyDescent="0.3">
      <c r="A838" s="1">
        <v>-0.2</v>
      </c>
      <c r="B838" s="1">
        <v>-0.53333333333333299</v>
      </c>
      <c r="C838" s="1" t="s">
        <v>10</v>
      </c>
      <c r="D838" s="1">
        <v>6.6666666666666693E-2</v>
      </c>
      <c r="F838" s="1" t="s">
        <v>10</v>
      </c>
      <c r="G838" s="1">
        <v>6.6666666666666693E-2</v>
      </c>
      <c r="O838">
        <v>-90</v>
      </c>
      <c r="P838">
        <v>-90</v>
      </c>
      <c r="Q838">
        <v>-90</v>
      </c>
      <c r="R838">
        <v>-90</v>
      </c>
      <c r="S838">
        <v>-45</v>
      </c>
      <c r="T838">
        <v>-45</v>
      </c>
      <c r="U838">
        <v>-45</v>
      </c>
      <c r="V838">
        <v>-45</v>
      </c>
      <c r="W838">
        <v>-45</v>
      </c>
      <c r="X838">
        <v>-45</v>
      </c>
      <c r="Y838">
        <v>-45</v>
      </c>
      <c r="Z838">
        <v>-45</v>
      </c>
      <c r="AA838">
        <v>45</v>
      </c>
      <c r="AB838">
        <v>45</v>
      </c>
      <c r="AC838">
        <v>45</v>
      </c>
      <c r="AD838">
        <v>45</v>
      </c>
      <c r="AE838">
        <v>45</v>
      </c>
      <c r="AF838">
        <v>45</v>
      </c>
      <c r="AG838">
        <v>45</v>
      </c>
      <c r="AH838">
        <v>45</v>
      </c>
      <c r="AI838" t="str">
        <f t="shared" si="13"/>
        <v>[-90,-90,-90,-90,-45,-45,-45,-45,-45,-45,-45,-45,45,45,45,45,45,45,45,45]</v>
      </c>
    </row>
    <row r="839" spans="1:35" x14ac:dyDescent="0.3">
      <c r="A839" s="1">
        <v>-0.2</v>
      </c>
      <c r="B839" s="1">
        <v>-0.5</v>
      </c>
      <c r="C839" s="1" t="s">
        <v>10</v>
      </c>
      <c r="D839" s="1">
        <v>0.1</v>
      </c>
      <c r="F839" s="1" t="s">
        <v>10</v>
      </c>
      <c r="G839" s="1">
        <v>0.1</v>
      </c>
      <c r="O839">
        <v>-90</v>
      </c>
      <c r="P839">
        <v>-90</v>
      </c>
      <c r="Q839">
        <v>-90</v>
      </c>
      <c r="R839">
        <v>-90</v>
      </c>
      <c r="S839">
        <v>-45</v>
      </c>
      <c r="T839">
        <v>-45</v>
      </c>
      <c r="U839">
        <v>-45</v>
      </c>
      <c r="V839">
        <v>-45</v>
      </c>
      <c r="W839">
        <v>-45</v>
      </c>
      <c r="X839">
        <v>-45</v>
      </c>
      <c r="Y839">
        <v>-45</v>
      </c>
      <c r="Z839">
        <v>-45</v>
      </c>
      <c r="AA839">
        <v>45</v>
      </c>
      <c r="AB839">
        <v>45</v>
      </c>
      <c r="AC839">
        <v>45</v>
      </c>
      <c r="AD839">
        <v>45</v>
      </c>
      <c r="AE839">
        <v>45</v>
      </c>
      <c r="AF839">
        <v>45</v>
      </c>
      <c r="AG839">
        <v>45</v>
      </c>
      <c r="AH839">
        <v>45</v>
      </c>
      <c r="AI839" t="str">
        <f t="shared" si="13"/>
        <v>[-90,-90,-90,-90,-45,-45,-45,-45,-45,-45,-45,-45,45,45,45,45,45,45,45,45]</v>
      </c>
    </row>
    <row r="840" spans="1:35" x14ac:dyDescent="0.3">
      <c r="A840" s="1">
        <v>-0.2</v>
      </c>
      <c r="B840" s="1">
        <v>-0.46666666666666701</v>
      </c>
      <c r="C840" s="1" t="s">
        <v>10</v>
      </c>
      <c r="D840" s="1">
        <v>0.133333333333333</v>
      </c>
      <c r="F840" s="1" t="s">
        <v>124</v>
      </c>
      <c r="G840" s="1">
        <v>0.105409255338946</v>
      </c>
      <c r="O840">
        <v>-90</v>
      </c>
      <c r="P840">
        <v>-90</v>
      </c>
      <c r="Q840">
        <v>-90</v>
      </c>
      <c r="R840">
        <v>-90</v>
      </c>
      <c r="S840">
        <v>-60</v>
      </c>
      <c r="T840">
        <v>-60</v>
      </c>
      <c r="U840">
        <v>-45</v>
      </c>
      <c r="V840">
        <v>-45</v>
      </c>
      <c r="W840">
        <v>-45</v>
      </c>
      <c r="X840">
        <v>-45</v>
      </c>
      <c r="Y840">
        <v>-45</v>
      </c>
      <c r="Z840">
        <v>-45</v>
      </c>
      <c r="AA840">
        <v>45</v>
      </c>
      <c r="AB840">
        <v>45</v>
      </c>
      <c r="AC840">
        <v>45</v>
      </c>
      <c r="AD840">
        <v>45</v>
      </c>
      <c r="AE840">
        <v>45</v>
      </c>
      <c r="AF840">
        <v>45</v>
      </c>
      <c r="AG840">
        <v>60</v>
      </c>
      <c r="AH840">
        <v>60</v>
      </c>
      <c r="AI840" t="str">
        <f t="shared" si="13"/>
        <v>[-90,-90,-90,-90,-60,-60,-45,-45,-45,-45,-45,-45,45,45,45,45,45,45,60,60]</v>
      </c>
    </row>
    <row r="841" spans="1:35" x14ac:dyDescent="0.3">
      <c r="A841" s="1">
        <v>-0.2</v>
      </c>
      <c r="B841" s="1">
        <v>-0.43333333333333302</v>
      </c>
      <c r="C841" s="1" t="s">
        <v>10</v>
      </c>
      <c r="D841" s="1">
        <v>0.16666666666666699</v>
      </c>
      <c r="F841" s="1" t="s">
        <v>174</v>
      </c>
      <c r="G841" s="1">
        <v>8.0436900485620202E-2</v>
      </c>
      <c r="O841">
        <v>-60</v>
      </c>
      <c r="P841">
        <v>-60</v>
      </c>
      <c r="Q841">
        <v>-60</v>
      </c>
      <c r="R841">
        <v>-60</v>
      </c>
      <c r="S841">
        <v>-60</v>
      </c>
      <c r="T841">
        <v>-60</v>
      </c>
      <c r="U841">
        <v>-45</v>
      </c>
      <c r="V841">
        <v>-45</v>
      </c>
      <c r="W841">
        <v>-15</v>
      </c>
      <c r="X841">
        <v>-15</v>
      </c>
      <c r="Y841">
        <v>15</v>
      </c>
      <c r="Z841">
        <v>15</v>
      </c>
      <c r="AA841">
        <v>45</v>
      </c>
      <c r="AB841">
        <v>45</v>
      </c>
      <c r="AC841">
        <v>60</v>
      </c>
      <c r="AD841">
        <v>60</v>
      </c>
      <c r="AE841">
        <v>60</v>
      </c>
      <c r="AF841">
        <v>60</v>
      </c>
      <c r="AG841">
        <v>60</v>
      </c>
      <c r="AH841">
        <v>60</v>
      </c>
      <c r="AI841" t="str">
        <f t="shared" si="13"/>
        <v>[-60,-60,-60,-60,-60,-60,-45,-45,-15,-15,15,15,45,45,60,60,60,60,60,60]</v>
      </c>
    </row>
    <row r="842" spans="1:35" x14ac:dyDescent="0.3">
      <c r="A842" s="1">
        <v>-0.2</v>
      </c>
      <c r="B842" s="1">
        <v>-0.4</v>
      </c>
      <c r="C842" s="1" t="s">
        <v>10</v>
      </c>
      <c r="D842" s="1">
        <v>0.2</v>
      </c>
      <c r="F842" s="1" t="s">
        <v>174</v>
      </c>
      <c r="G842" s="1">
        <v>7.3205080756887697E-2</v>
      </c>
      <c r="O842">
        <v>-60</v>
      </c>
      <c r="P842">
        <v>-60</v>
      </c>
      <c r="Q842">
        <v>-60</v>
      </c>
      <c r="R842">
        <v>-60</v>
      </c>
      <c r="S842">
        <v>-60</v>
      </c>
      <c r="T842">
        <v>-60</v>
      </c>
      <c r="U842">
        <v>-45</v>
      </c>
      <c r="V842">
        <v>-45</v>
      </c>
      <c r="W842">
        <v>-15</v>
      </c>
      <c r="X842">
        <v>-15</v>
      </c>
      <c r="Y842">
        <v>15</v>
      </c>
      <c r="Z842">
        <v>15</v>
      </c>
      <c r="AA842">
        <v>45</v>
      </c>
      <c r="AB842">
        <v>45</v>
      </c>
      <c r="AC842">
        <v>60</v>
      </c>
      <c r="AD842">
        <v>60</v>
      </c>
      <c r="AE842">
        <v>60</v>
      </c>
      <c r="AF842">
        <v>60</v>
      </c>
      <c r="AG842">
        <v>60</v>
      </c>
      <c r="AH842">
        <v>60</v>
      </c>
      <c r="AI842" t="str">
        <f t="shared" si="13"/>
        <v>[-60,-60,-60,-60,-60,-60,-45,-45,-15,-15,15,15,45,45,60,60,60,60,60,60]</v>
      </c>
    </row>
    <row r="843" spans="1:35" x14ac:dyDescent="0.3">
      <c r="A843" s="1">
        <v>-0.2</v>
      </c>
      <c r="B843" s="1">
        <v>-0.36666666666666697</v>
      </c>
      <c r="C843" s="1" t="s">
        <v>14</v>
      </c>
      <c r="D843" s="1">
        <v>0.16666666666666699</v>
      </c>
      <c r="F843" s="1" t="s">
        <v>175</v>
      </c>
      <c r="G843" s="1">
        <v>3.3333333333333402E-2</v>
      </c>
      <c r="O843">
        <v>-90</v>
      </c>
      <c r="P843">
        <v>-90</v>
      </c>
      <c r="Q843">
        <v>-90</v>
      </c>
      <c r="R843">
        <v>-90</v>
      </c>
      <c r="S843">
        <v>-60</v>
      </c>
      <c r="T843">
        <v>-60</v>
      </c>
      <c r="U843">
        <v>-45</v>
      </c>
      <c r="V843">
        <v>-45</v>
      </c>
      <c r="W843">
        <v>-45</v>
      </c>
      <c r="X843">
        <v>-45</v>
      </c>
      <c r="Y843">
        <v>-30</v>
      </c>
      <c r="Z843">
        <v>-30</v>
      </c>
      <c r="AA843">
        <v>30</v>
      </c>
      <c r="AB843">
        <v>30</v>
      </c>
      <c r="AC843">
        <v>45</v>
      </c>
      <c r="AD843">
        <v>45</v>
      </c>
      <c r="AE843">
        <v>45</v>
      </c>
      <c r="AF843">
        <v>45</v>
      </c>
      <c r="AG843">
        <v>60</v>
      </c>
      <c r="AH843">
        <v>60</v>
      </c>
      <c r="AI843" t="str">
        <f t="shared" si="13"/>
        <v>[-90,-90,-90,-90,-60,-60,-45,-45,-45,-45,-30,-30,30,30,45,45,45,45,60,60]</v>
      </c>
    </row>
    <row r="844" spans="1:35" x14ac:dyDescent="0.3">
      <c r="A844" s="1">
        <v>-0.2</v>
      </c>
      <c r="B844" s="1">
        <v>-0.33333333333333298</v>
      </c>
      <c r="C844" s="1" t="s">
        <v>14</v>
      </c>
      <c r="D844" s="1">
        <v>0.133333333333333</v>
      </c>
      <c r="F844" s="1" t="s">
        <v>176</v>
      </c>
      <c r="G844" s="1">
        <v>4.2767730923630003E-2</v>
      </c>
      <c r="O844">
        <v>-90</v>
      </c>
      <c r="P844">
        <v>-90</v>
      </c>
      <c r="Q844">
        <v>-75</v>
      </c>
      <c r="R844">
        <v>-75</v>
      </c>
      <c r="S844">
        <v>-45</v>
      </c>
      <c r="T844">
        <v>-45</v>
      </c>
      <c r="U844">
        <v>-45</v>
      </c>
      <c r="V844">
        <v>-45</v>
      </c>
      <c r="W844">
        <v>-45</v>
      </c>
      <c r="X844">
        <v>-45</v>
      </c>
      <c r="Y844">
        <v>0</v>
      </c>
      <c r="Z844">
        <v>0</v>
      </c>
      <c r="AA844">
        <v>45</v>
      </c>
      <c r="AB844">
        <v>45</v>
      </c>
      <c r="AC844">
        <v>45</v>
      </c>
      <c r="AD844">
        <v>45</v>
      </c>
      <c r="AE844">
        <v>45</v>
      </c>
      <c r="AF844">
        <v>45</v>
      </c>
      <c r="AG844">
        <v>75</v>
      </c>
      <c r="AH844">
        <v>75</v>
      </c>
      <c r="AI844" t="str">
        <f t="shared" si="13"/>
        <v>[-90,-90,-75,-75,-45,-45,-45,-45,-45,-45,0,0,45,45,45,45,45,45,75,75]</v>
      </c>
    </row>
    <row r="845" spans="1:35" x14ac:dyDescent="0.3">
      <c r="A845" s="1">
        <v>-0.2</v>
      </c>
      <c r="B845" s="1">
        <v>-0.3</v>
      </c>
      <c r="C845" s="1" t="s">
        <v>14</v>
      </c>
      <c r="D845" s="1">
        <v>0.1</v>
      </c>
      <c r="F845" s="1" t="s">
        <v>176</v>
      </c>
      <c r="G845" s="1">
        <v>2.6794919243112301E-2</v>
      </c>
      <c r="O845">
        <v>-90</v>
      </c>
      <c r="P845">
        <v>-90</v>
      </c>
      <c r="Q845">
        <v>-75</v>
      </c>
      <c r="R845">
        <v>-75</v>
      </c>
      <c r="S845">
        <v>-45</v>
      </c>
      <c r="T845">
        <v>-45</v>
      </c>
      <c r="U845">
        <v>-45</v>
      </c>
      <c r="V845">
        <v>-45</v>
      </c>
      <c r="W845">
        <v>-45</v>
      </c>
      <c r="X845">
        <v>-45</v>
      </c>
      <c r="Y845">
        <v>0</v>
      </c>
      <c r="Z845">
        <v>0</v>
      </c>
      <c r="AA845">
        <v>45</v>
      </c>
      <c r="AB845">
        <v>45</v>
      </c>
      <c r="AC845">
        <v>45</v>
      </c>
      <c r="AD845">
        <v>45</v>
      </c>
      <c r="AE845">
        <v>45</v>
      </c>
      <c r="AF845">
        <v>45</v>
      </c>
      <c r="AG845">
        <v>75</v>
      </c>
      <c r="AH845">
        <v>75</v>
      </c>
      <c r="AI845" t="str">
        <f t="shared" si="13"/>
        <v>[-90,-90,-75,-75,-45,-45,-45,-45,-45,-45,0,0,45,45,45,45,45,45,75,75]</v>
      </c>
    </row>
    <row r="846" spans="1:35" x14ac:dyDescent="0.3">
      <c r="A846" s="1">
        <v>-0.2</v>
      </c>
      <c r="B846" s="1">
        <v>-0.266666666666667</v>
      </c>
      <c r="C846" s="1" t="s">
        <v>14</v>
      </c>
      <c r="D846" s="1">
        <v>6.6666666666666693E-2</v>
      </c>
      <c r="F846" s="1" t="s">
        <v>176</v>
      </c>
      <c r="G846" s="1">
        <v>4.2767730923630003E-2</v>
      </c>
      <c r="O846">
        <v>-90</v>
      </c>
      <c r="P846">
        <v>-90</v>
      </c>
      <c r="Q846">
        <v>-75</v>
      </c>
      <c r="R846">
        <v>-75</v>
      </c>
      <c r="S846">
        <v>-45</v>
      </c>
      <c r="T846">
        <v>-45</v>
      </c>
      <c r="U846">
        <v>-45</v>
      </c>
      <c r="V846">
        <v>-45</v>
      </c>
      <c r="W846">
        <v>-45</v>
      </c>
      <c r="X846">
        <v>-45</v>
      </c>
      <c r="Y846">
        <v>0</v>
      </c>
      <c r="Z846">
        <v>0</v>
      </c>
      <c r="AA846">
        <v>45</v>
      </c>
      <c r="AB846">
        <v>45</v>
      </c>
      <c r="AC846">
        <v>45</v>
      </c>
      <c r="AD846">
        <v>45</v>
      </c>
      <c r="AE846">
        <v>45</v>
      </c>
      <c r="AF846">
        <v>45</v>
      </c>
      <c r="AG846">
        <v>75</v>
      </c>
      <c r="AH846">
        <v>75</v>
      </c>
      <c r="AI846" t="str">
        <f t="shared" si="13"/>
        <v>[-90,-90,-75,-75,-45,-45,-45,-45,-45,-45,0,0,45,45,45,45,45,45,75,75]</v>
      </c>
    </row>
    <row r="847" spans="1:35" x14ac:dyDescent="0.3">
      <c r="A847" s="1">
        <v>-0.2</v>
      </c>
      <c r="B847" s="1">
        <v>-0.233333333333333</v>
      </c>
      <c r="C847" s="1" t="s">
        <v>14</v>
      </c>
      <c r="D847" s="1">
        <v>3.3333333333333298E-2</v>
      </c>
      <c r="F847" s="1" t="s">
        <v>14</v>
      </c>
      <c r="G847" s="1">
        <v>3.3333333333333298E-2</v>
      </c>
      <c r="O847">
        <v>-90</v>
      </c>
      <c r="P847">
        <v>-90</v>
      </c>
      <c r="Q847">
        <v>-90</v>
      </c>
      <c r="R847">
        <v>-90</v>
      </c>
      <c r="S847">
        <v>-90</v>
      </c>
      <c r="T847">
        <v>-90</v>
      </c>
      <c r="U847">
        <v>-45</v>
      </c>
      <c r="V847">
        <v>-45</v>
      </c>
      <c r="W847">
        <v>-45</v>
      </c>
      <c r="X847">
        <v>-45</v>
      </c>
      <c r="Y847">
        <v>-45</v>
      </c>
      <c r="Z847">
        <v>-45</v>
      </c>
      <c r="AA847">
        <v>0</v>
      </c>
      <c r="AB847">
        <v>0</v>
      </c>
      <c r="AC847">
        <v>45</v>
      </c>
      <c r="AD847">
        <v>45</v>
      </c>
      <c r="AE847">
        <v>45</v>
      </c>
      <c r="AF847">
        <v>45</v>
      </c>
      <c r="AG847">
        <v>45</v>
      </c>
      <c r="AH847">
        <v>45</v>
      </c>
      <c r="AI847" t="str">
        <f t="shared" si="13"/>
        <v>[-90,-90,-90,-90,-90,-90,-45,-45,-45,-45,-45,-45,0,0,45,45,45,45,45,45]</v>
      </c>
    </row>
    <row r="848" spans="1:35" x14ac:dyDescent="0.3">
      <c r="A848" s="1">
        <v>-0.2</v>
      </c>
      <c r="B848" s="1">
        <v>-0.2</v>
      </c>
      <c r="C848" s="1" t="s">
        <v>14</v>
      </c>
      <c r="D848" s="1">
        <v>0</v>
      </c>
      <c r="F848" s="1" t="s">
        <v>14</v>
      </c>
      <c r="G848" s="1">
        <v>0</v>
      </c>
      <c r="O848">
        <v>-90</v>
      </c>
      <c r="P848">
        <v>-90</v>
      </c>
      <c r="Q848">
        <v>-90</v>
      </c>
      <c r="R848">
        <v>-90</v>
      </c>
      <c r="S848">
        <v>-90</v>
      </c>
      <c r="T848">
        <v>-90</v>
      </c>
      <c r="U848">
        <v>-45</v>
      </c>
      <c r="V848">
        <v>-45</v>
      </c>
      <c r="W848">
        <v>-45</v>
      </c>
      <c r="X848">
        <v>-45</v>
      </c>
      <c r="Y848">
        <v>-45</v>
      </c>
      <c r="Z848">
        <v>-45</v>
      </c>
      <c r="AA848">
        <v>0</v>
      </c>
      <c r="AB848">
        <v>0</v>
      </c>
      <c r="AC848">
        <v>45</v>
      </c>
      <c r="AD848">
        <v>45</v>
      </c>
      <c r="AE848">
        <v>45</v>
      </c>
      <c r="AF848">
        <v>45</v>
      </c>
      <c r="AG848">
        <v>45</v>
      </c>
      <c r="AH848">
        <v>45</v>
      </c>
      <c r="AI848" t="str">
        <f t="shared" si="13"/>
        <v>[-90,-90,-90,-90,-90,-90,-45,-45,-45,-45,-45,-45,0,0,45,45,45,45,45,45]</v>
      </c>
    </row>
    <row r="849" spans="1:35" x14ac:dyDescent="0.3">
      <c r="A849" s="1">
        <v>-0.2</v>
      </c>
      <c r="B849" s="1">
        <v>-0.16666666666666699</v>
      </c>
      <c r="C849" s="1" t="s">
        <v>14</v>
      </c>
      <c r="D849" s="1">
        <v>3.3333333333333402E-2</v>
      </c>
      <c r="F849" s="1" t="s">
        <v>14</v>
      </c>
      <c r="G849" s="1">
        <v>3.3333333333333402E-2</v>
      </c>
      <c r="O849">
        <v>-90</v>
      </c>
      <c r="P849">
        <v>-90</v>
      </c>
      <c r="Q849">
        <v>-90</v>
      </c>
      <c r="R849">
        <v>-90</v>
      </c>
      <c r="S849">
        <v>-90</v>
      </c>
      <c r="T849">
        <v>-90</v>
      </c>
      <c r="U849">
        <v>-45</v>
      </c>
      <c r="V849">
        <v>-45</v>
      </c>
      <c r="W849">
        <v>-45</v>
      </c>
      <c r="X849">
        <v>-45</v>
      </c>
      <c r="Y849">
        <v>-45</v>
      </c>
      <c r="Z849">
        <v>-45</v>
      </c>
      <c r="AA849">
        <v>0</v>
      </c>
      <c r="AB849">
        <v>0</v>
      </c>
      <c r="AC849">
        <v>45</v>
      </c>
      <c r="AD849">
        <v>45</v>
      </c>
      <c r="AE849">
        <v>45</v>
      </c>
      <c r="AF849">
        <v>45</v>
      </c>
      <c r="AG849">
        <v>45</v>
      </c>
      <c r="AH849">
        <v>45</v>
      </c>
      <c r="AI849" t="str">
        <f t="shared" si="13"/>
        <v>[-90,-90,-90,-90,-90,-90,-45,-45,-45,-45,-45,-45,0,0,45,45,45,45,45,45]</v>
      </c>
    </row>
    <row r="850" spans="1:35" x14ac:dyDescent="0.3">
      <c r="A850" s="1">
        <v>-0.2</v>
      </c>
      <c r="B850" s="1">
        <v>-0.133333333333333</v>
      </c>
      <c r="C850" s="1" t="s">
        <v>14</v>
      </c>
      <c r="D850" s="1">
        <v>6.6666666666666693E-2</v>
      </c>
      <c r="F850" s="1" t="s">
        <v>177</v>
      </c>
      <c r="G850" s="1">
        <v>4.2767730923630003E-2</v>
      </c>
      <c r="O850">
        <v>-75</v>
      </c>
      <c r="P850">
        <v>-75</v>
      </c>
      <c r="Q850">
        <v>-75</v>
      </c>
      <c r="R850">
        <v>-75</v>
      </c>
      <c r="S850">
        <v>-45</v>
      </c>
      <c r="T850">
        <v>-45</v>
      </c>
      <c r="U850">
        <v>-45</v>
      </c>
      <c r="V850">
        <v>-45</v>
      </c>
      <c r="W850">
        <v>-15</v>
      </c>
      <c r="X850">
        <v>-15</v>
      </c>
      <c r="Y850">
        <v>15</v>
      </c>
      <c r="Z850">
        <v>15</v>
      </c>
      <c r="AA850">
        <v>45</v>
      </c>
      <c r="AB850">
        <v>45</v>
      </c>
      <c r="AC850">
        <v>45</v>
      </c>
      <c r="AD850">
        <v>45</v>
      </c>
      <c r="AE850">
        <v>75</v>
      </c>
      <c r="AF850">
        <v>75</v>
      </c>
      <c r="AG850">
        <v>75</v>
      </c>
      <c r="AH850">
        <v>75</v>
      </c>
      <c r="AI850" t="str">
        <f t="shared" si="13"/>
        <v>[-75,-75,-75,-75,-45,-45,-45,-45,-15,-15,15,15,45,45,45,45,75,75,75,75]</v>
      </c>
    </row>
    <row r="851" spans="1:35" x14ac:dyDescent="0.3">
      <c r="A851" s="1">
        <v>-0.2</v>
      </c>
      <c r="B851" s="1">
        <v>-0.1</v>
      </c>
      <c r="C851" s="1" t="s">
        <v>14</v>
      </c>
      <c r="D851" s="1">
        <v>0.1</v>
      </c>
      <c r="F851" s="1" t="s">
        <v>177</v>
      </c>
      <c r="G851" s="1">
        <v>2.6794919243112301E-2</v>
      </c>
      <c r="O851">
        <v>-75</v>
      </c>
      <c r="P851">
        <v>-75</v>
      </c>
      <c r="Q851">
        <v>-75</v>
      </c>
      <c r="R851">
        <v>-75</v>
      </c>
      <c r="S851">
        <v>-45</v>
      </c>
      <c r="T851">
        <v>-45</v>
      </c>
      <c r="U851">
        <v>-45</v>
      </c>
      <c r="V851">
        <v>-45</v>
      </c>
      <c r="W851">
        <v>-15</v>
      </c>
      <c r="X851">
        <v>-15</v>
      </c>
      <c r="Y851">
        <v>15</v>
      </c>
      <c r="Z851">
        <v>15</v>
      </c>
      <c r="AA851">
        <v>45</v>
      </c>
      <c r="AB851">
        <v>45</v>
      </c>
      <c r="AC851">
        <v>45</v>
      </c>
      <c r="AD851">
        <v>45</v>
      </c>
      <c r="AE851">
        <v>75</v>
      </c>
      <c r="AF851">
        <v>75</v>
      </c>
      <c r="AG851">
        <v>75</v>
      </c>
      <c r="AH851">
        <v>75</v>
      </c>
      <c r="AI851" t="str">
        <f t="shared" si="13"/>
        <v>[-75,-75,-75,-75,-45,-45,-45,-45,-15,-15,15,15,45,45,45,45,75,75,75,75]</v>
      </c>
    </row>
    <row r="852" spans="1:35" x14ac:dyDescent="0.3">
      <c r="A852" s="1">
        <v>-0.2</v>
      </c>
      <c r="B852" s="1">
        <v>-6.6666666666666693E-2</v>
      </c>
      <c r="C852" s="1" t="s">
        <v>8</v>
      </c>
      <c r="D852" s="1">
        <v>0.24037008503093299</v>
      </c>
      <c r="F852" s="1" t="s">
        <v>177</v>
      </c>
      <c r="G852" s="1">
        <v>4.2767730923630003E-2</v>
      </c>
      <c r="O852">
        <v>-75</v>
      </c>
      <c r="P852">
        <v>-75</v>
      </c>
      <c r="Q852">
        <v>-75</v>
      </c>
      <c r="R852">
        <v>-75</v>
      </c>
      <c r="S852">
        <v>-45</v>
      </c>
      <c r="T852">
        <v>-45</v>
      </c>
      <c r="U852">
        <v>-45</v>
      </c>
      <c r="V852">
        <v>-45</v>
      </c>
      <c r="W852">
        <v>-15</v>
      </c>
      <c r="X852">
        <v>-15</v>
      </c>
      <c r="Y852">
        <v>15</v>
      </c>
      <c r="Z852">
        <v>15</v>
      </c>
      <c r="AA852">
        <v>45</v>
      </c>
      <c r="AB852">
        <v>45</v>
      </c>
      <c r="AC852">
        <v>45</v>
      </c>
      <c r="AD852">
        <v>45</v>
      </c>
      <c r="AE852">
        <v>75</v>
      </c>
      <c r="AF852">
        <v>75</v>
      </c>
      <c r="AG852">
        <v>75</v>
      </c>
      <c r="AH852">
        <v>75</v>
      </c>
      <c r="AI852" t="str">
        <f t="shared" si="13"/>
        <v>[-75,-75,-75,-75,-45,-45,-45,-45,-15,-15,15,15,45,45,45,45,75,75,75,75]</v>
      </c>
    </row>
    <row r="853" spans="1:35" x14ac:dyDescent="0.3">
      <c r="A853" s="1">
        <v>-0.2</v>
      </c>
      <c r="B853" s="1">
        <v>-3.3333333333333298E-2</v>
      </c>
      <c r="C853" s="1" t="s">
        <v>13</v>
      </c>
      <c r="D853" s="1">
        <v>0.233333333333333</v>
      </c>
      <c r="F853" s="1" t="s">
        <v>169</v>
      </c>
      <c r="G853" s="1">
        <v>3.3333333333333298E-2</v>
      </c>
      <c r="O853">
        <v>-90</v>
      </c>
      <c r="P853">
        <v>-90</v>
      </c>
      <c r="Q853">
        <v>-90</v>
      </c>
      <c r="R853">
        <v>-90</v>
      </c>
      <c r="S853">
        <v>-90</v>
      </c>
      <c r="T853">
        <v>-90</v>
      </c>
      <c r="U853">
        <v>-90</v>
      </c>
      <c r="V853">
        <v>-90</v>
      </c>
      <c r="W853">
        <v>-45</v>
      </c>
      <c r="X853">
        <v>-45</v>
      </c>
      <c r="Y853">
        <v>-30</v>
      </c>
      <c r="Z853">
        <v>-30</v>
      </c>
      <c r="AA853">
        <v>-30</v>
      </c>
      <c r="AB853">
        <v>-30</v>
      </c>
      <c r="AC853">
        <v>30</v>
      </c>
      <c r="AD853">
        <v>30</v>
      </c>
      <c r="AE853">
        <v>30</v>
      </c>
      <c r="AF853">
        <v>30</v>
      </c>
      <c r="AG853">
        <v>45</v>
      </c>
      <c r="AH853">
        <v>45</v>
      </c>
      <c r="AI853" t="str">
        <f t="shared" si="13"/>
        <v>[-90,-90,-90,-90,-90,-90,-90,-90,-45,-45,-30,-30,-30,-30,30,30,30,30,45,45]</v>
      </c>
    </row>
    <row r="854" spans="1:35" x14ac:dyDescent="0.3">
      <c r="A854" s="1">
        <v>-0.2</v>
      </c>
      <c r="B854" s="1">
        <v>0</v>
      </c>
      <c r="C854" s="1" t="s">
        <v>13</v>
      </c>
      <c r="D854" s="1">
        <v>0.2</v>
      </c>
      <c r="F854" s="1" t="s">
        <v>169</v>
      </c>
      <c r="G854" s="1">
        <v>0</v>
      </c>
      <c r="O854">
        <v>-90</v>
      </c>
      <c r="P854">
        <v>-90</v>
      </c>
      <c r="Q854">
        <v>-90</v>
      </c>
      <c r="R854">
        <v>-90</v>
      </c>
      <c r="S854">
        <v>-90</v>
      </c>
      <c r="T854">
        <v>-90</v>
      </c>
      <c r="U854">
        <v>-90</v>
      </c>
      <c r="V854">
        <v>-90</v>
      </c>
      <c r="W854">
        <v>-45</v>
      </c>
      <c r="X854">
        <v>-45</v>
      </c>
      <c r="Y854">
        <v>-30</v>
      </c>
      <c r="Z854">
        <v>-30</v>
      </c>
      <c r="AA854">
        <v>-30</v>
      </c>
      <c r="AB854">
        <v>-30</v>
      </c>
      <c r="AC854">
        <v>30</v>
      </c>
      <c r="AD854">
        <v>30</v>
      </c>
      <c r="AE854">
        <v>30</v>
      </c>
      <c r="AF854">
        <v>30</v>
      </c>
      <c r="AG854">
        <v>45</v>
      </c>
      <c r="AH854">
        <v>45</v>
      </c>
      <c r="AI854" t="str">
        <f t="shared" si="13"/>
        <v>[-90,-90,-90,-90,-90,-90,-90,-90,-45,-45,-30,-30,-30,-30,30,30,30,30,45,45]</v>
      </c>
    </row>
    <row r="855" spans="1:35" x14ac:dyDescent="0.3">
      <c r="A855" s="1">
        <v>-0.2</v>
      </c>
      <c r="B855" s="1">
        <v>3.3333333333333298E-2</v>
      </c>
      <c r="C855" s="1" t="s">
        <v>13</v>
      </c>
      <c r="D855" s="1">
        <v>0.16666666666666699</v>
      </c>
      <c r="F855" s="1" t="s">
        <v>169</v>
      </c>
      <c r="G855" s="1">
        <v>3.3333333333333298E-2</v>
      </c>
      <c r="O855">
        <v>-90</v>
      </c>
      <c r="P855">
        <v>-90</v>
      </c>
      <c r="Q855">
        <v>-90</v>
      </c>
      <c r="R855">
        <v>-90</v>
      </c>
      <c r="S855">
        <v>-90</v>
      </c>
      <c r="T855">
        <v>-90</v>
      </c>
      <c r="U855">
        <v>-90</v>
      </c>
      <c r="V855">
        <v>-90</v>
      </c>
      <c r="W855">
        <v>-45</v>
      </c>
      <c r="X855">
        <v>-45</v>
      </c>
      <c r="Y855">
        <v>-30</v>
      </c>
      <c r="Z855">
        <v>-30</v>
      </c>
      <c r="AA855">
        <v>-30</v>
      </c>
      <c r="AB855">
        <v>-30</v>
      </c>
      <c r="AC855">
        <v>30</v>
      </c>
      <c r="AD855">
        <v>30</v>
      </c>
      <c r="AE855">
        <v>30</v>
      </c>
      <c r="AF855">
        <v>30</v>
      </c>
      <c r="AG855">
        <v>45</v>
      </c>
      <c r="AH855">
        <v>45</v>
      </c>
      <c r="AI855" t="str">
        <f t="shared" si="13"/>
        <v>[-90,-90,-90,-90,-90,-90,-90,-90,-45,-45,-30,-30,-30,-30,30,30,30,30,45,45]</v>
      </c>
    </row>
    <row r="856" spans="1:35" x14ac:dyDescent="0.3">
      <c r="A856" s="1">
        <v>-0.2</v>
      </c>
      <c r="B856" s="1">
        <v>6.6666666666666693E-2</v>
      </c>
      <c r="C856" s="1" t="s">
        <v>13</v>
      </c>
      <c r="D856" s="1">
        <v>0.133333333333333</v>
      </c>
      <c r="F856" s="1" t="s">
        <v>178</v>
      </c>
      <c r="G856" s="1">
        <v>4.2767730923630003E-2</v>
      </c>
      <c r="O856">
        <v>-75</v>
      </c>
      <c r="P856">
        <v>-75</v>
      </c>
      <c r="Q856">
        <v>-75</v>
      </c>
      <c r="R856">
        <v>-75</v>
      </c>
      <c r="S856">
        <v>-60</v>
      </c>
      <c r="T856">
        <v>-60</v>
      </c>
      <c r="U856">
        <v>-30</v>
      </c>
      <c r="V856">
        <v>-30</v>
      </c>
      <c r="W856">
        <v>-15</v>
      </c>
      <c r="X856">
        <v>-15</v>
      </c>
      <c r="Y856">
        <v>15</v>
      </c>
      <c r="Z856">
        <v>15</v>
      </c>
      <c r="AA856">
        <v>30</v>
      </c>
      <c r="AB856">
        <v>30</v>
      </c>
      <c r="AC856">
        <v>60</v>
      </c>
      <c r="AD856">
        <v>60</v>
      </c>
      <c r="AE856">
        <v>75</v>
      </c>
      <c r="AF856">
        <v>75</v>
      </c>
      <c r="AG856">
        <v>75</v>
      </c>
      <c r="AH856">
        <v>75</v>
      </c>
      <c r="AI856" t="str">
        <f t="shared" si="13"/>
        <v>[-75,-75,-75,-75,-60,-60,-30,-30,-15,-15,15,15,30,30,60,60,75,75,75,75]</v>
      </c>
    </row>
    <row r="857" spans="1:35" x14ac:dyDescent="0.3">
      <c r="A857" s="1">
        <v>-0.2</v>
      </c>
      <c r="B857" s="1">
        <v>0.1</v>
      </c>
      <c r="C857" s="1" t="s">
        <v>13</v>
      </c>
      <c r="D857" s="1">
        <v>0.1</v>
      </c>
      <c r="F857" s="1" t="s">
        <v>178</v>
      </c>
      <c r="G857" s="1">
        <v>2.6794919243112301E-2</v>
      </c>
      <c r="O857">
        <v>-75</v>
      </c>
      <c r="P857">
        <v>-75</v>
      </c>
      <c r="Q857">
        <v>-75</v>
      </c>
      <c r="R857">
        <v>-75</v>
      </c>
      <c r="S857">
        <v>-60</v>
      </c>
      <c r="T857">
        <v>-60</v>
      </c>
      <c r="U857">
        <v>-30</v>
      </c>
      <c r="V857">
        <v>-30</v>
      </c>
      <c r="W857">
        <v>-15</v>
      </c>
      <c r="X857">
        <v>-15</v>
      </c>
      <c r="Y857">
        <v>15</v>
      </c>
      <c r="Z857">
        <v>15</v>
      </c>
      <c r="AA857">
        <v>30</v>
      </c>
      <c r="AB857">
        <v>30</v>
      </c>
      <c r="AC857">
        <v>60</v>
      </c>
      <c r="AD857">
        <v>60</v>
      </c>
      <c r="AE857">
        <v>75</v>
      </c>
      <c r="AF857">
        <v>75</v>
      </c>
      <c r="AG857">
        <v>75</v>
      </c>
      <c r="AH857">
        <v>75</v>
      </c>
      <c r="AI857" t="str">
        <f t="shared" si="13"/>
        <v>[-75,-75,-75,-75,-60,-60,-30,-30,-15,-15,15,15,30,30,60,60,75,75,75,75]</v>
      </c>
    </row>
    <row r="858" spans="1:35" x14ac:dyDescent="0.3">
      <c r="A858" s="1">
        <v>-0.2</v>
      </c>
      <c r="B858" s="1">
        <v>0.133333333333333</v>
      </c>
      <c r="C858" s="1" t="s">
        <v>13</v>
      </c>
      <c r="D858" s="1">
        <v>6.6666666666666693E-2</v>
      </c>
      <c r="F858" s="1" t="s">
        <v>178</v>
      </c>
      <c r="G858" s="1">
        <v>4.2767730923630003E-2</v>
      </c>
      <c r="O858">
        <v>-75</v>
      </c>
      <c r="P858">
        <v>-75</v>
      </c>
      <c r="Q858">
        <v>-75</v>
      </c>
      <c r="R858">
        <v>-75</v>
      </c>
      <c r="S858">
        <v>-60</v>
      </c>
      <c r="T858">
        <v>-60</v>
      </c>
      <c r="U858">
        <v>-30</v>
      </c>
      <c r="V858">
        <v>-30</v>
      </c>
      <c r="W858">
        <v>-15</v>
      </c>
      <c r="X858">
        <v>-15</v>
      </c>
      <c r="Y858">
        <v>15</v>
      </c>
      <c r="Z858">
        <v>15</v>
      </c>
      <c r="AA858">
        <v>30</v>
      </c>
      <c r="AB858">
        <v>30</v>
      </c>
      <c r="AC858">
        <v>60</v>
      </c>
      <c r="AD858">
        <v>60</v>
      </c>
      <c r="AE858">
        <v>75</v>
      </c>
      <c r="AF858">
        <v>75</v>
      </c>
      <c r="AG858">
        <v>75</v>
      </c>
      <c r="AH858">
        <v>75</v>
      </c>
      <c r="AI858" t="str">
        <f t="shared" si="13"/>
        <v>[-75,-75,-75,-75,-60,-60,-30,-30,-15,-15,15,15,30,30,60,60,75,75,75,75]</v>
      </c>
    </row>
    <row r="859" spans="1:35" x14ac:dyDescent="0.3">
      <c r="A859" s="1">
        <v>-0.2</v>
      </c>
      <c r="B859" s="1">
        <v>0.16666666666666699</v>
      </c>
      <c r="C859" s="1" t="s">
        <v>13</v>
      </c>
      <c r="D859" s="1">
        <v>3.3333333333333402E-2</v>
      </c>
      <c r="F859" s="1" t="s">
        <v>13</v>
      </c>
      <c r="G859" s="1">
        <v>3.3333333333333402E-2</v>
      </c>
      <c r="O859">
        <v>-90</v>
      </c>
      <c r="P859">
        <v>-90</v>
      </c>
      <c r="Q859">
        <v>-90</v>
      </c>
      <c r="R859">
        <v>-90</v>
      </c>
      <c r="S859">
        <v>-90</v>
      </c>
      <c r="T859">
        <v>-90</v>
      </c>
      <c r="U859">
        <v>-90</v>
      </c>
      <c r="V859">
        <v>-90</v>
      </c>
      <c r="W859">
        <v>-45</v>
      </c>
      <c r="X859">
        <v>-45</v>
      </c>
      <c r="Y859">
        <v>-45</v>
      </c>
      <c r="Z859">
        <v>-45</v>
      </c>
      <c r="AA859">
        <v>0</v>
      </c>
      <c r="AB859">
        <v>0</v>
      </c>
      <c r="AC859">
        <v>0</v>
      </c>
      <c r="AD859">
        <v>0</v>
      </c>
      <c r="AE859">
        <v>45</v>
      </c>
      <c r="AF859">
        <v>45</v>
      </c>
      <c r="AG859">
        <v>45</v>
      </c>
      <c r="AH859">
        <v>45</v>
      </c>
      <c r="AI859" t="str">
        <f t="shared" si="13"/>
        <v>[-90,-90,-90,-90,-90,-90,-90,-90,-45,-45,-45,-45,0,0,0,0,45,45,45,45]</v>
      </c>
    </row>
    <row r="860" spans="1:35" x14ac:dyDescent="0.3">
      <c r="A860" s="1">
        <v>-0.2</v>
      </c>
      <c r="B860" s="1">
        <v>0.2</v>
      </c>
      <c r="C860" s="1" t="s">
        <v>13</v>
      </c>
      <c r="D860" s="1">
        <v>0</v>
      </c>
      <c r="F860" s="1" t="s">
        <v>13</v>
      </c>
      <c r="G860" s="1">
        <v>0</v>
      </c>
      <c r="O860">
        <v>-90</v>
      </c>
      <c r="P860">
        <v>-90</v>
      </c>
      <c r="Q860">
        <v>-90</v>
      </c>
      <c r="R860">
        <v>-90</v>
      </c>
      <c r="S860">
        <v>-90</v>
      </c>
      <c r="T860">
        <v>-90</v>
      </c>
      <c r="U860">
        <v>-90</v>
      </c>
      <c r="V860">
        <v>-90</v>
      </c>
      <c r="W860">
        <v>-45</v>
      </c>
      <c r="X860">
        <v>-45</v>
      </c>
      <c r="Y860">
        <v>-45</v>
      </c>
      <c r="Z860">
        <v>-45</v>
      </c>
      <c r="AA860">
        <v>0</v>
      </c>
      <c r="AB860">
        <v>0</v>
      </c>
      <c r="AC860">
        <v>0</v>
      </c>
      <c r="AD860">
        <v>0</v>
      </c>
      <c r="AE860">
        <v>45</v>
      </c>
      <c r="AF860">
        <v>45</v>
      </c>
      <c r="AG860">
        <v>45</v>
      </c>
      <c r="AH860">
        <v>45</v>
      </c>
      <c r="AI860" t="str">
        <f t="shared" si="13"/>
        <v>[-90,-90,-90,-90,-90,-90,-90,-90,-45,-45,-45,-45,0,0,0,0,45,45,45,45]</v>
      </c>
    </row>
    <row r="861" spans="1:35" x14ac:dyDescent="0.3">
      <c r="A861" s="1">
        <v>-0.2</v>
      </c>
      <c r="B861" s="1">
        <v>0.233333333333333</v>
      </c>
      <c r="C861" s="1" t="s">
        <v>13</v>
      </c>
      <c r="D861" s="1">
        <v>3.3333333333333298E-2</v>
      </c>
      <c r="F861" s="1" t="s">
        <v>13</v>
      </c>
      <c r="G861" s="1">
        <v>3.3333333333333298E-2</v>
      </c>
      <c r="O861">
        <v>-90</v>
      </c>
      <c r="P861">
        <v>-90</v>
      </c>
      <c r="Q861">
        <v>-90</v>
      </c>
      <c r="R861">
        <v>-90</v>
      </c>
      <c r="S861">
        <v>-90</v>
      </c>
      <c r="T861">
        <v>-90</v>
      </c>
      <c r="U861">
        <v>-90</v>
      </c>
      <c r="V861">
        <v>-90</v>
      </c>
      <c r="W861">
        <v>-45</v>
      </c>
      <c r="X861">
        <v>-45</v>
      </c>
      <c r="Y861">
        <v>-45</v>
      </c>
      <c r="Z861">
        <v>-45</v>
      </c>
      <c r="AA861">
        <v>0</v>
      </c>
      <c r="AB861">
        <v>0</v>
      </c>
      <c r="AC861">
        <v>0</v>
      </c>
      <c r="AD861">
        <v>0</v>
      </c>
      <c r="AE861">
        <v>45</v>
      </c>
      <c r="AF861">
        <v>45</v>
      </c>
      <c r="AG861">
        <v>45</v>
      </c>
      <c r="AH861">
        <v>45</v>
      </c>
      <c r="AI861" t="str">
        <f t="shared" si="13"/>
        <v>[-90,-90,-90,-90,-90,-90,-90,-90,-45,-45,-45,-45,0,0,0,0,45,45,45,45]</v>
      </c>
    </row>
    <row r="862" spans="1:35" x14ac:dyDescent="0.3">
      <c r="A862" s="1">
        <v>-0.2</v>
      </c>
      <c r="B862" s="1">
        <v>0.266666666666667</v>
      </c>
      <c r="C862" s="1" t="s">
        <v>13</v>
      </c>
      <c r="D862" s="1">
        <v>6.6666666666666693E-2</v>
      </c>
      <c r="F862" s="1" t="s">
        <v>179</v>
      </c>
      <c r="G862" s="1">
        <v>4.2767730923630003E-2</v>
      </c>
      <c r="O862">
        <v>-90</v>
      </c>
      <c r="P862">
        <v>-90</v>
      </c>
      <c r="Q862">
        <v>-75</v>
      </c>
      <c r="R862">
        <v>-75</v>
      </c>
      <c r="S862">
        <v>-75</v>
      </c>
      <c r="T862">
        <v>-75</v>
      </c>
      <c r="U862">
        <v>-45</v>
      </c>
      <c r="V862">
        <v>-45</v>
      </c>
      <c r="W862">
        <v>-15</v>
      </c>
      <c r="X862">
        <v>-15</v>
      </c>
      <c r="Y862">
        <v>0</v>
      </c>
      <c r="Z862">
        <v>0</v>
      </c>
      <c r="AA862">
        <v>15</v>
      </c>
      <c r="AB862">
        <v>15</v>
      </c>
      <c r="AC862">
        <v>45</v>
      </c>
      <c r="AD862">
        <v>45</v>
      </c>
      <c r="AE862">
        <v>75</v>
      </c>
      <c r="AF862">
        <v>75</v>
      </c>
      <c r="AG862">
        <v>75</v>
      </c>
      <c r="AH862">
        <v>75</v>
      </c>
      <c r="AI862" t="str">
        <f t="shared" si="13"/>
        <v>[-90,-90,-75,-75,-75,-75,-45,-45,-15,-15,0,0,15,15,45,45,75,75,75,75]</v>
      </c>
    </row>
    <row r="863" spans="1:35" x14ac:dyDescent="0.3">
      <c r="A863" s="1">
        <v>-0.2</v>
      </c>
      <c r="B863" s="1">
        <v>0.3</v>
      </c>
      <c r="C863" s="1" t="s">
        <v>13</v>
      </c>
      <c r="D863" s="1">
        <v>0.1</v>
      </c>
      <c r="F863" s="1" t="s">
        <v>171</v>
      </c>
      <c r="G863" s="1">
        <v>2.6794919243112301E-2</v>
      </c>
      <c r="O863">
        <v>-90</v>
      </c>
      <c r="P863">
        <v>-90</v>
      </c>
      <c r="Q863">
        <v>-90</v>
      </c>
      <c r="R863">
        <v>-90</v>
      </c>
      <c r="S863">
        <v>-90</v>
      </c>
      <c r="T863">
        <v>-90</v>
      </c>
      <c r="U863">
        <v>-60</v>
      </c>
      <c r="V863">
        <v>-60</v>
      </c>
      <c r="W863">
        <v>-60</v>
      </c>
      <c r="X863">
        <v>-60</v>
      </c>
      <c r="Y863">
        <v>-15</v>
      </c>
      <c r="Z863">
        <v>-15</v>
      </c>
      <c r="AA863">
        <v>0</v>
      </c>
      <c r="AB863">
        <v>0</v>
      </c>
      <c r="AC863">
        <v>15</v>
      </c>
      <c r="AD863">
        <v>15</v>
      </c>
      <c r="AE863">
        <v>60</v>
      </c>
      <c r="AF863">
        <v>60</v>
      </c>
      <c r="AG863">
        <v>60</v>
      </c>
      <c r="AH863">
        <v>60</v>
      </c>
      <c r="AI863" t="str">
        <f t="shared" si="13"/>
        <v>[-90,-90,-90,-90,-90,-90,-60,-60,-60,-60,-15,-15,0,0,15,15,60,60,60,60]</v>
      </c>
    </row>
    <row r="864" spans="1:35" x14ac:dyDescent="0.3">
      <c r="A864" s="1">
        <v>-0.2</v>
      </c>
      <c r="B864" s="1">
        <v>0.33333333333333298</v>
      </c>
      <c r="C864" s="1" t="s">
        <v>13</v>
      </c>
      <c r="D864" s="1">
        <v>0.133333333333333</v>
      </c>
      <c r="F864" s="1" t="s">
        <v>179</v>
      </c>
      <c r="G864" s="1">
        <v>4.2767730923630003E-2</v>
      </c>
      <c r="O864">
        <v>-90</v>
      </c>
      <c r="P864">
        <v>-90</v>
      </c>
      <c r="Q864">
        <v>-75</v>
      </c>
      <c r="R864">
        <v>-75</v>
      </c>
      <c r="S864">
        <v>-75</v>
      </c>
      <c r="T864">
        <v>-75</v>
      </c>
      <c r="U864">
        <v>-45</v>
      </c>
      <c r="V864">
        <v>-45</v>
      </c>
      <c r="W864">
        <v>-15</v>
      </c>
      <c r="X864">
        <v>-15</v>
      </c>
      <c r="Y864">
        <v>0</v>
      </c>
      <c r="Z864">
        <v>0</v>
      </c>
      <c r="AA864">
        <v>15</v>
      </c>
      <c r="AB864">
        <v>15</v>
      </c>
      <c r="AC864">
        <v>45</v>
      </c>
      <c r="AD864">
        <v>45</v>
      </c>
      <c r="AE864">
        <v>75</v>
      </c>
      <c r="AF864">
        <v>75</v>
      </c>
      <c r="AG864">
        <v>75</v>
      </c>
      <c r="AH864">
        <v>75</v>
      </c>
      <c r="AI864" t="str">
        <f t="shared" si="13"/>
        <v>[-90,-90,-75,-75,-75,-75,-45,-45,-15,-15,0,0,15,15,45,45,75,75,75,75]</v>
      </c>
    </row>
    <row r="865" spans="1:35" x14ac:dyDescent="0.3">
      <c r="A865" s="1">
        <v>-0.2</v>
      </c>
      <c r="B865" s="1">
        <v>0.36666666666666697</v>
      </c>
      <c r="C865" s="1" t="s">
        <v>13</v>
      </c>
      <c r="D865" s="1">
        <v>0.16666666666666699</v>
      </c>
      <c r="F865" s="1" t="s">
        <v>180</v>
      </c>
      <c r="G865" s="1">
        <v>3.3333333333333402E-2</v>
      </c>
      <c r="O865">
        <v>-90</v>
      </c>
      <c r="P865">
        <v>-90</v>
      </c>
      <c r="Q865">
        <v>-90</v>
      </c>
      <c r="R865">
        <v>-90</v>
      </c>
      <c r="S865">
        <v>-90</v>
      </c>
      <c r="T865">
        <v>-90</v>
      </c>
      <c r="U865">
        <v>-90</v>
      </c>
      <c r="V865">
        <v>-90</v>
      </c>
      <c r="W865">
        <v>-90</v>
      </c>
      <c r="X865">
        <v>-90</v>
      </c>
      <c r="Y865">
        <v>-30</v>
      </c>
      <c r="Z865">
        <v>-30</v>
      </c>
      <c r="AA865">
        <v>-30</v>
      </c>
      <c r="AB865">
        <v>-30</v>
      </c>
      <c r="AC865">
        <v>0</v>
      </c>
      <c r="AD865">
        <v>0</v>
      </c>
      <c r="AE865">
        <v>30</v>
      </c>
      <c r="AF865">
        <v>30</v>
      </c>
      <c r="AG865">
        <v>30</v>
      </c>
      <c r="AH865">
        <v>30</v>
      </c>
      <c r="AI865" t="str">
        <f t="shared" si="13"/>
        <v>[-90,-90,-90,-90,-90,-90,-90,-90,-90,-90,-30,-30,-30,-30,0,0,30,30,30,30]</v>
      </c>
    </row>
    <row r="866" spans="1:35" x14ac:dyDescent="0.3">
      <c r="A866" s="1">
        <v>-0.2</v>
      </c>
      <c r="B866" s="1">
        <v>0.4</v>
      </c>
      <c r="C866" s="1" t="s">
        <v>15</v>
      </c>
      <c r="D866" s="1">
        <v>0.2</v>
      </c>
      <c r="F866" s="1" t="s">
        <v>180</v>
      </c>
      <c r="G866" s="1">
        <v>0</v>
      </c>
      <c r="O866">
        <v>-90</v>
      </c>
      <c r="P866">
        <v>-90</v>
      </c>
      <c r="Q866">
        <v>-90</v>
      </c>
      <c r="R866">
        <v>-90</v>
      </c>
      <c r="S866">
        <v>-90</v>
      </c>
      <c r="T866">
        <v>-90</v>
      </c>
      <c r="U866">
        <v>-90</v>
      </c>
      <c r="V866">
        <v>-90</v>
      </c>
      <c r="W866">
        <v>-90</v>
      </c>
      <c r="X866">
        <v>-90</v>
      </c>
      <c r="Y866">
        <v>-30</v>
      </c>
      <c r="Z866">
        <v>-30</v>
      </c>
      <c r="AA866">
        <v>-30</v>
      </c>
      <c r="AB866">
        <v>-30</v>
      </c>
      <c r="AC866">
        <v>0</v>
      </c>
      <c r="AD866">
        <v>0</v>
      </c>
      <c r="AE866">
        <v>30</v>
      </c>
      <c r="AF866">
        <v>30</v>
      </c>
      <c r="AG866">
        <v>30</v>
      </c>
      <c r="AH866">
        <v>30</v>
      </c>
      <c r="AI866" t="str">
        <f t="shared" si="13"/>
        <v>[-90,-90,-90,-90,-90,-90,-90,-90,-90,-90,-30,-30,-30,-30,0,0,30,30,30,30]</v>
      </c>
    </row>
    <row r="867" spans="1:35" x14ac:dyDescent="0.3">
      <c r="A867" s="1">
        <v>-0.2</v>
      </c>
      <c r="B867" s="1">
        <v>0.43333333333333302</v>
      </c>
      <c r="C867" s="1" t="s">
        <v>15</v>
      </c>
      <c r="D867" s="1">
        <v>0.16666666666666699</v>
      </c>
      <c r="F867" s="1" t="s">
        <v>180</v>
      </c>
      <c r="G867" s="1">
        <v>3.3333333333333298E-2</v>
      </c>
      <c r="O867">
        <v>-90</v>
      </c>
      <c r="P867">
        <v>-90</v>
      </c>
      <c r="Q867">
        <v>-90</v>
      </c>
      <c r="R867">
        <v>-90</v>
      </c>
      <c r="S867">
        <v>-90</v>
      </c>
      <c r="T867">
        <v>-90</v>
      </c>
      <c r="U867">
        <v>-90</v>
      </c>
      <c r="V867">
        <v>-90</v>
      </c>
      <c r="W867">
        <v>-90</v>
      </c>
      <c r="X867">
        <v>-90</v>
      </c>
      <c r="Y867">
        <v>-30</v>
      </c>
      <c r="Z867">
        <v>-30</v>
      </c>
      <c r="AA867">
        <v>-30</v>
      </c>
      <c r="AB867">
        <v>-30</v>
      </c>
      <c r="AC867">
        <v>0</v>
      </c>
      <c r="AD867">
        <v>0</v>
      </c>
      <c r="AE867">
        <v>30</v>
      </c>
      <c r="AF867">
        <v>30</v>
      </c>
      <c r="AG867">
        <v>30</v>
      </c>
      <c r="AH867">
        <v>30</v>
      </c>
      <c r="AI867" t="str">
        <f t="shared" si="13"/>
        <v>[-90,-90,-90,-90,-90,-90,-90,-90,-90,-90,-30,-30,-30,-30,0,0,30,30,30,30]</v>
      </c>
    </row>
    <row r="868" spans="1:35" x14ac:dyDescent="0.3">
      <c r="A868" s="1">
        <v>-0.2</v>
      </c>
      <c r="B868" s="1">
        <v>0.46666666666666701</v>
      </c>
      <c r="C868" s="1" t="s">
        <v>15</v>
      </c>
      <c r="D868" s="1">
        <v>0.133333333333333</v>
      </c>
      <c r="F868" s="1" t="s">
        <v>181</v>
      </c>
      <c r="G868" s="1">
        <v>4.2767730923630003E-2</v>
      </c>
      <c r="O868">
        <v>-75</v>
      </c>
      <c r="P868">
        <v>-75</v>
      </c>
      <c r="Q868">
        <v>-75</v>
      </c>
      <c r="R868">
        <v>-75</v>
      </c>
      <c r="S868">
        <v>-75</v>
      </c>
      <c r="T868">
        <v>-75</v>
      </c>
      <c r="U868">
        <v>-15</v>
      </c>
      <c r="V868">
        <v>-15</v>
      </c>
      <c r="W868">
        <v>-15</v>
      </c>
      <c r="X868">
        <v>-15</v>
      </c>
      <c r="Y868">
        <v>15</v>
      </c>
      <c r="Z868">
        <v>15</v>
      </c>
      <c r="AA868">
        <v>15</v>
      </c>
      <c r="AB868">
        <v>15</v>
      </c>
      <c r="AC868">
        <v>75</v>
      </c>
      <c r="AD868">
        <v>75</v>
      </c>
      <c r="AE868">
        <v>75</v>
      </c>
      <c r="AF868">
        <v>75</v>
      </c>
      <c r="AG868">
        <v>75</v>
      </c>
      <c r="AH868">
        <v>75</v>
      </c>
      <c r="AI868" t="str">
        <f t="shared" si="13"/>
        <v>[-75,-75,-75,-75,-75,-75,-15,-15,-15,-15,15,15,15,15,75,75,75,75,75,75]</v>
      </c>
    </row>
    <row r="869" spans="1:35" x14ac:dyDescent="0.3">
      <c r="A869" s="1">
        <v>-0.2</v>
      </c>
      <c r="B869" s="1">
        <v>0.5</v>
      </c>
      <c r="C869" s="1" t="s">
        <v>15</v>
      </c>
      <c r="D869" s="1">
        <v>0.1</v>
      </c>
      <c r="F869" s="1" t="s">
        <v>181</v>
      </c>
      <c r="G869" s="1">
        <v>2.6794919243112301E-2</v>
      </c>
      <c r="O869">
        <v>-75</v>
      </c>
      <c r="P869">
        <v>-75</v>
      </c>
      <c r="Q869">
        <v>-75</v>
      </c>
      <c r="R869">
        <v>-75</v>
      </c>
      <c r="S869">
        <v>-75</v>
      </c>
      <c r="T869">
        <v>-75</v>
      </c>
      <c r="U869">
        <v>-15</v>
      </c>
      <c r="V869">
        <v>-15</v>
      </c>
      <c r="W869">
        <v>-15</v>
      </c>
      <c r="X869">
        <v>-15</v>
      </c>
      <c r="Y869">
        <v>15</v>
      </c>
      <c r="Z869">
        <v>15</v>
      </c>
      <c r="AA869">
        <v>15</v>
      </c>
      <c r="AB869">
        <v>15</v>
      </c>
      <c r="AC869">
        <v>75</v>
      </c>
      <c r="AD869">
        <v>75</v>
      </c>
      <c r="AE869">
        <v>75</v>
      </c>
      <c r="AF869">
        <v>75</v>
      </c>
      <c r="AG869">
        <v>75</v>
      </c>
      <c r="AH869">
        <v>75</v>
      </c>
      <c r="AI869" t="str">
        <f t="shared" si="13"/>
        <v>[-75,-75,-75,-75,-75,-75,-15,-15,-15,-15,15,15,15,15,75,75,75,75,75,75]</v>
      </c>
    </row>
    <row r="870" spans="1:35" x14ac:dyDescent="0.3">
      <c r="A870" s="1">
        <v>-0.2</v>
      </c>
      <c r="B870" s="1">
        <v>0.53333333333333299</v>
      </c>
      <c r="C870" s="1" t="s">
        <v>15</v>
      </c>
      <c r="D870" s="1">
        <v>6.6666666666666693E-2</v>
      </c>
      <c r="F870" s="1" t="s">
        <v>181</v>
      </c>
      <c r="G870" s="1">
        <v>4.2767730923630003E-2</v>
      </c>
      <c r="O870">
        <v>-75</v>
      </c>
      <c r="P870">
        <v>-75</v>
      </c>
      <c r="Q870">
        <v>-75</v>
      </c>
      <c r="R870">
        <v>-75</v>
      </c>
      <c r="S870">
        <v>-75</v>
      </c>
      <c r="T870">
        <v>-75</v>
      </c>
      <c r="U870">
        <v>-15</v>
      </c>
      <c r="V870">
        <v>-15</v>
      </c>
      <c r="W870">
        <v>-15</v>
      </c>
      <c r="X870">
        <v>-15</v>
      </c>
      <c r="Y870">
        <v>15</v>
      </c>
      <c r="Z870">
        <v>15</v>
      </c>
      <c r="AA870">
        <v>15</v>
      </c>
      <c r="AB870">
        <v>15</v>
      </c>
      <c r="AC870">
        <v>75</v>
      </c>
      <c r="AD870">
        <v>75</v>
      </c>
      <c r="AE870">
        <v>75</v>
      </c>
      <c r="AF870">
        <v>75</v>
      </c>
      <c r="AG870">
        <v>75</v>
      </c>
      <c r="AH870">
        <v>75</v>
      </c>
      <c r="AI870" t="str">
        <f t="shared" si="13"/>
        <v>[-75,-75,-75,-75,-75,-75,-15,-15,-15,-15,15,15,15,15,75,75,75,75,75,75]</v>
      </c>
    </row>
    <row r="871" spans="1:35" x14ac:dyDescent="0.3">
      <c r="A871" s="1">
        <v>-0.2</v>
      </c>
      <c r="B871" s="1">
        <v>0.56666666666666698</v>
      </c>
      <c r="C871" s="1" t="s">
        <v>15</v>
      </c>
      <c r="D871" s="1">
        <v>3.3333333333333298E-2</v>
      </c>
      <c r="F871" s="1" t="s">
        <v>15</v>
      </c>
      <c r="G871" s="1">
        <v>3.3333333333333298E-2</v>
      </c>
      <c r="O871">
        <v>-90</v>
      </c>
      <c r="P871">
        <v>-90</v>
      </c>
      <c r="Q871">
        <v>-90</v>
      </c>
      <c r="R871">
        <v>-90</v>
      </c>
      <c r="S871">
        <v>-90</v>
      </c>
      <c r="T871">
        <v>-90</v>
      </c>
      <c r="U871">
        <v>-90</v>
      </c>
      <c r="V871">
        <v>-90</v>
      </c>
      <c r="W871">
        <v>-90</v>
      </c>
      <c r="X871">
        <v>-90</v>
      </c>
      <c r="Y871">
        <v>-45</v>
      </c>
      <c r="Z871">
        <v>-45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45</v>
      </c>
      <c r="AH871">
        <v>45</v>
      </c>
      <c r="AI871" t="str">
        <f t="shared" si="13"/>
        <v>[-90,-90,-90,-90,-90,-90,-90,-90,-90,-90,-45,-45,0,0,0,0,0,0,45,45]</v>
      </c>
    </row>
    <row r="872" spans="1:35" x14ac:dyDescent="0.3">
      <c r="A872" s="1">
        <v>-0.2</v>
      </c>
      <c r="B872" s="1">
        <v>0.6</v>
      </c>
      <c r="C872" s="1" t="s">
        <v>15</v>
      </c>
      <c r="D872" s="1">
        <v>0</v>
      </c>
      <c r="F872" s="1" t="s">
        <v>15</v>
      </c>
      <c r="G872" s="1">
        <v>0</v>
      </c>
      <c r="O872">
        <v>-90</v>
      </c>
      <c r="P872">
        <v>-90</v>
      </c>
      <c r="Q872">
        <v>-90</v>
      </c>
      <c r="R872">
        <v>-90</v>
      </c>
      <c r="S872">
        <v>-90</v>
      </c>
      <c r="T872">
        <v>-90</v>
      </c>
      <c r="U872">
        <v>-90</v>
      </c>
      <c r="V872">
        <v>-90</v>
      </c>
      <c r="W872">
        <v>-90</v>
      </c>
      <c r="X872">
        <v>-90</v>
      </c>
      <c r="Y872">
        <v>-45</v>
      </c>
      <c r="Z872">
        <v>-45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45</v>
      </c>
      <c r="AH872">
        <v>45</v>
      </c>
      <c r="AI872" t="str">
        <f t="shared" si="13"/>
        <v>[-90,-90,-90,-90,-90,-90,-90,-90,-90,-90,-45,-45,0,0,0,0,0,0,45,45]</v>
      </c>
    </row>
    <row r="873" spans="1:35" x14ac:dyDescent="0.3">
      <c r="A873" s="1">
        <v>-0.2</v>
      </c>
      <c r="B873" s="1">
        <v>0.63333333333333297</v>
      </c>
      <c r="C873" s="1" t="s">
        <v>15</v>
      </c>
      <c r="D873" s="1">
        <v>3.3333333333333298E-2</v>
      </c>
      <c r="F873" s="1" t="s">
        <v>15</v>
      </c>
      <c r="G873" s="1">
        <v>3.3333333333333298E-2</v>
      </c>
      <c r="O873">
        <v>-90</v>
      </c>
      <c r="P873">
        <v>-90</v>
      </c>
      <c r="Q873">
        <v>-90</v>
      </c>
      <c r="R873">
        <v>-90</v>
      </c>
      <c r="S873">
        <v>-90</v>
      </c>
      <c r="T873">
        <v>-90</v>
      </c>
      <c r="U873">
        <v>-90</v>
      </c>
      <c r="V873">
        <v>-90</v>
      </c>
      <c r="W873">
        <v>-90</v>
      </c>
      <c r="X873">
        <v>-90</v>
      </c>
      <c r="Y873">
        <v>-45</v>
      </c>
      <c r="Z873">
        <v>-45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45</v>
      </c>
      <c r="AH873">
        <v>45</v>
      </c>
      <c r="AI873" t="str">
        <f t="shared" si="13"/>
        <v>[-90,-90,-90,-90,-90,-90,-90,-90,-90,-90,-45,-45,0,0,0,0,0,0,45,45]</v>
      </c>
    </row>
    <row r="874" spans="1:35" x14ac:dyDescent="0.3">
      <c r="A874" s="1">
        <v>-0.2</v>
      </c>
      <c r="B874" s="1">
        <v>0.66666666666666696</v>
      </c>
      <c r="C874" s="1" t="s">
        <v>15</v>
      </c>
      <c r="D874" s="1">
        <v>6.6666666666666693E-2</v>
      </c>
      <c r="F874" s="1" t="s">
        <v>173</v>
      </c>
      <c r="G874" s="1">
        <v>4.2767730923630003E-2</v>
      </c>
      <c r="O874">
        <v>-90</v>
      </c>
      <c r="P874">
        <v>-90</v>
      </c>
      <c r="Q874">
        <v>-90</v>
      </c>
      <c r="R874">
        <v>-90</v>
      </c>
      <c r="S874">
        <v>-90</v>
      </c>
      <c r="T874">
        <v>-90</v>
      </c>
      <c r="U874">
        <v>-90</v>
      </c>
      <c r="V874">
        <v>-90</v>
      </c>
      <c r="W874">
        <v>-75</v>
      </c>
      <c r="X874">
        <v>-75</v>
      </c>
      <c r="Y874">
        <v>-15</v>
      </c>
      <c r="Z874">
        <v>-15</v>
      </c>
      <c r="AA874">
        <v>-15</v>
      </c>
      <c r="AB874">
        <v>-15</v>
      </c>
      <c r="AC874">
        <v>15</v>
      </c>
      <c r="AD874">
        <v>15</v>
      </c>
      <c r="AE874">
        <v>15</v>
      </c>
      <c r="AF874">
        <v>15</v>
      </c>
      <c r="AG874">
        <v>75</v>
      </c>
      <c r="AH874">
        <v>75</v>
      </c>
      <c r="AI874" t="str">
        <f t="shared" si="13"/>
        <v>[-90,-90,-90,-90,-90,-90,-90,-90,-75,-75,-15,-15,-15,-15,15,15,15,15,75,75]</v>
      </c>
    </row>
    <row r="875" spans="1:35" x14ac:dyDescent="0.3">
      <c r="A875" s="1">
        <v>-0.2</v>
      </c>
      <c r="B875" s="1">
        <v>0.7</v>
      </c>
      <c r="C875" s="1" t="s">
        <v>15</v>
      </c>
      <c r="D875" s="1">
        <v>0.1</v>
      </c>
      <c r="F875" s="1" t="s">
        <v>173</v>
      </c>
      <c r="G875" s="1">
        <v>2.6794919243112201E-2</v>
      </c>
      <c r="O875">
        <v>-90</v>
      </c>
      <c r="P875">
        <v>-90</v>
      </c>
      <c r="Q875">
        <v>-90</v>
      </c>
      <c r="R875">
        <v>-90</v>
      </c>
      <c r="S875">
        <v>-90</v>
      </c>
      <c r="T875">
        <v>-90</v>
      </c>
      <c r="U875">
        <v>-90</v>
      </c>
      <c r="V875">
        <v>-90</v>
      </c>
      <c r="W875">
        <v>-75</v>
      </c>
      <c r="X875">
        <v>-75</v>
      </c>
      <c r="Y875">
        <v>-15</v>
      </c>
      <c r="Z875">
        <v>-15</v>
      </c>
      <c r="AA875">
        <v>-15</v>
      </c>
      <c r="AB875">
        <v>-15</v>
      </c>
      <c r="AC875">
        <v>15</v>
      </c>
      <c r="AD875">
        <v>15</v>
      </c>
      <c r="AE875">
        <v>15</v>
      </c>
      <c r="AF875">
        <v>15</v>
      </c>
      <c r="AG875">
        <v>75</v>
      </c>
      <c r="AH875">
        <v>75</v>
      </c>
      <c r="AI875" t="str">
        <f t="shared" si="13"/>
        <v>[-90,-90,-90,-90,-90,-90,-90,-90,-75,-75,-15,-15,-15,-15,15,15,15,15,75,75]</v>
      </c>
    </row>
    <row r="876" spans="1:35" x14ac:dyDescent="0.3">
      <c r="A876" s="1">
        <v>-0.2</v>
      </c>
      <c r="B876" s="1">
        <v>0.73333333333333295</v>
      </c>
      <c r="C876" s="1" t="s">
        <v>9</v>
      </c>
      <c r="D876" s="1">
        <v>0.24037008503093299</v>
      </c>
      <c r="F876" s="1" t="s">
        <v>173</v>
      </c>
      <c r="G876" s="1">
        <v>4.2767730923630003E-2</v>
      </c>
      <c r="O876">
        <v>-90</v>
      </c>
      <c r="P876">
        <v>-90</v>
      </c>
      <c r="Q876">
        <v>-90</v>
      </c>
      <c r="R876">
        <v>-90</v>
      </c>
      <c r="S876">
        <v>-90</v>
      </c>
      <c r="T876">
        <v>-90</v>
      </c>
      <c r="U876">
        <v>-90</v>
      </c>
      <c r="V876">
        <v>-90</v>
      </c>
      <c r="W876">
        <v>-75</v>
      </c>
      <c r="X876">
        <v>-75</v>
      </c>
      <c r="Y876">
        <v>-15</v>
      </c>
      <c r="Z876">
        <v>-15</v>
      </c>
      <c r="AA876">
        <v>-15</v>
      </c>
      <c r="AB876">
        <v>-15</v>
      </c>
      <c r="AC876">
        <v>15</v>
      </c>
      <c r="AD876">
        <v>15</v>
      </c>
      <c r="AE876">
        <v>15</v>
      </c>
      <c r="AF876">
        <v>15</v>
      </c>
      <c r="AG876">
        <v>75</v>
      </c>
      <c r="AH876">
        <v>75</v>
      </c>
      <c r="AI876" t="str">
        <f t="shared" si="13"/>
        <v>[-90,-90,-90,-90,-90,-90,-90,-90,-75,-75,-15,-15,-15,-15,15,15,15,15,75,75]</v>
      </c>
    </row>
    <row r="877" spans="1:35" x14ac:dyDescent="0.3">
      <c r="A877" s="1">
        <v>-0.2</v>
      </c>
      <c r="B877" s="1">
        <v>0.76666666666666705</v>
      </c>
      <c r="C877" s="1" t="s">
        <v>16</v>
      </c>
      <c r="D877" s="1">
        <v>0.233333333333333</v>
      </c>
      <c r="F877" s="1" t="s">
        <v>182</v>
      </c>
      <c r="G877" s="1">
        <v>3.3333333333333402E-2</v>
      </c>
      <c r="O877">
        <v>-90</v>
      </c>
      <c r="P877">
        <v>-90</v>
      </c>
      <c r="Q877">
        <v>-90</v>
      </c>
      <c r="R877">
        <v>-90</v>
      </c>
      <c r="S877">
        <v>-90</v>
      </c>
      <c r="T877">
        <v>-90</v>
      </c>
      <c r="U877">
        <v>-90</v>
      </c>
      <c r="V877">
        <v>-90</v>
      </c>
      <c r="W877">
        <v>-75</v>
      </c>
      <c r="X877">
        <v>-75</v>
      </c>
      <c r="Y877">
        <v>-15</v>
      </c>
      <c r="Z877">
        <v>-15</v>
      </c>
      <c r="AA877">
        <v>0</v>
      </c>
      <c r="AB877">
        <v>0</v>
      </c>
      <c r="AC877">
        <v>0</v>
      </c>
      <c r="AD877">
        <v>0</v>
      </c>
      <c r="AE877">
        <v>15</v>
      </c>
      <c r="AF877">
        <v>15</v>
      </c>
      <c r="AG877">
        <v>75</v>
      </c>
      <c r="AH877">
        <v>75</v>
      </c>
      <c r="AI877" t="str">
        <f t="shared" si="13"/>
        <v>[-90,-90,-90,-90,-90,-90,-90,-90,-75,-75,-15,-15,0,0,0,0,15,15,75,75]</v>
      </c>
    </row>
    <row r="878" spans="1:35" x14ac:dyDescent="0.3">
      <c r="A878" s="1">
        <v>-0.2</v>
      </c>
      <c r="B878" s="1">
        <v>0.8</v>
      </c>
      <c r="C878" s="1" t="s">
        <v>16</v>
      </c>
      <c r="D878" s="1">
        <v>0.2</v>
      </c>
      <c r="F878" s="1" t="s">
        <v>182</v>
      </c>
      <c r="G878" s="1">
        <v>0</v>
      </c>
      <c r="O878">
        <v>-90</v>
      </c>
      <c r="P878">
        <v>-90</v>
      </c>
      <c r="Q878">
        <v>-90</v>
      </c>
      <c r="R878">
        <v>-90</v>
      </c>
      <c r="S878">
        <v>-90</v>
      </c>
      <c r="T878">
        <v>-90</v>
      </c>
      <c r="U878">
        <v>-90</v>
      </c>
      <c r="V878">
        <v>-90</v>
      </c>
      <c r="W878">
        <v>-75</v>
      </c>
      <c r="X878">
        <v>-75</v>
      </c>
      <c r="Y878">
        <v>-15</v>
      </c>
      <c r="Z878">
        <v>-15</v>
      </c>
      <c r="AA878">
        <v>0</v>
      </c>
      <c r="AB878">
        <v>0</v>
      </c>
      <c r="AC878">
        <v>0</v>
      </c>
      <c r="AD878">
        <v>0</v>
      </c>
      <c r="AE878">
        <v>15</v>
      </c>
      <c r="AF878">
        <v>15</v>
      </c>
      <c r="AG878">
        <v>75</v>
      </c>
      <c r="AH878">
        <v>75</v>
      </c>
      <c r="AI878" t="str">
        <f t="shared" si="13"/>
        <v>[-90,-90,-90,-90,-90,-90,-90,-90,-75,-75,-15,-15,0,0,0,0,15,15,75,75]</v>
      </c>
    </row>
    <row r="879" spans="1:35" x14ac:dyDescent="0.3">
      <c r="A879" s="1">
        <v>-0.2</v>
      </c>
      <c r="B879" s="1">
        <v>0.83333333333333304</v>
      </c>
      <c r="C879" s="1" t="s">
        <v>16</v>
      </c>
      <c r="D879" s="1">
        <v>0.16666666666666699</v>
      </c>
      <c r="F879" s="1" t="s">
        <v>146</v>
      </c>
      <c r="G879" s="1">
        <v>6.3110869904405204E-2</v>
      </c>
      <c r="O879">
        <v>-90</v>
      </c>
      <c r="P879">
        <v>-90</v>
      </c>
      <c r="Q879">
        <v>-90</v>
      </c>
      <c r="R879">
        <v>-90</v>
      </c>
      <c r="S879">
        <v>-90</v>
      </c>
      <c r="T879">
        <v>-90</v>
      </c>
      <c r="U879">
        <v>-90</v>
      </c>
      <c r="V879">
        <v>-90</v>
      </c>
      <c r="W879">
        <v>-90</v>
      </c>
      <c r="X879">
        <v>-90</v>
      </c>
      <c r="Y879">
        <v>-90</v>
      </c>
      <c r="Z879">
        <v>-90</v>
      </c>
      <c r="AA879">
        <v>-15</v>
      </c>
      <c r="AB879">
        <v>-15</v>
      </c>
      <c r="AC879">
        <v>-15</v>
      </c>
      <c r="AD879">
        <v>-15</v>
      </c>
      <c r="AE879">
        <v>15</v>
      </c>
      <c r="AF879">
        <v>15</v>
      </c>
      <c r="AG879">
        <v>15</v>
      </c>
      <c r="AH879">
        <v>15</v>
      </c>
      <c r="AI879" t="str">
        <f t="shared" si="13"/>
        <v>[-90,-90,-90,-90,-90,-90,-90,-90,-90,-90,-90,-90,-15,-15,-15,-15,15,15,15,15]</v>
      </c>
    </row>
    <row r="880" spans="1:35" x14ac:dyDescent="0.3">
      <c r="A880" s="1">
        <v>-0.2</v>
      </c>
      <c r="B880" s="1">
        <v>0.86666666666666703</v>
      </c>
      <c r="C880" s="1" t="s">
        <v>16</v>
      </c>
      <c r="D880" s="1">
        <v>0.133333333333333</v>
      </c>
      <c r="F880" s="1" t="s">
        <v>183</v>
      </c>
      <c r="G880" s="1">
        <v>8.5535461847260005E-2</v>
      </c>
      <c r="O880">
        <v>-90</v>
      </c>
      <c r="P880">
        <v>-90</v>
      </c>
      <c r="Q880">
        <v>-90</v>
      </c>
      <c r="R880">
        <v>-90</v>
      </c>
      <c r="S880">
        <v>-75</v>
      </c>
      <c r="T880">
        <v>-75</v>
      </c>
      <c r="U880">
        <v>-75</v>
      </c>
      <c r="V880">
        <v>-75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75</v>
      </c>
      <c r="AF880">
        <v>75</v>
      </c>
      <c r="AG880">
        <v>75</v>
      </c>
      <c r="AH880">
        <v>75</v>
      </c>
      <c r="AI880" t="str">
        <f t="shared" si="13"/>
        <v>[-90,-90,-90,-90,-75,-75,-75,-75,0,0,0,0,0,0,0,0,75,75,75,75]</v>
      </c>
    </row>
    <row r="881" spans="1:35" x14ac:dyDescent="0.3">
      <c r="A881" s="1">
        <v>-0.2</v>
      </c>
      <c r="B881" s="1">
        <v>0.9</v>
      </c>
      <c r="C881" s="1" t="s">
        <v>16</v>
      </c>
      <c r="D881" s="1">
        <v>0.1</v>
      </c>
      <c r="F881" s="1" t="s">
        <v>184</v>
      </c>
      <c r="G881" s="1">
        <v>2.6794919243112301E-2</v>
      </c>
      <c r="O881">
        <v>-90</v>
      </c>
      <c r="P881">
        <v>-90</v>
      </c>
      <c r="Q881">
        <v>-90</v>
      </c>
      <c r="R881">
        <v>-90</v>
      </c>
      <c r="S881">
        <v>-90</v>
      </c>
      <c r="T881">
        <v>-90</v>
      </c>
      <c r="U881">
        <v>-90</v>
      </c>
      <c r="V881">
        <v>-90</v>
      </c>
      <c r="W881">
        <v>-75</v>
      </c>
      <c r="X881">
        <v>-75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75</v>
      </c>
      <c r="AH881">
        <v>75</v>
      </c>
      <c r="AI881" t="str">
        <f t="shared" si="13"/>
        <v>[-90,-90,-90,-90,-90,-90,-90,-90,-75,-75,0,0,0,0,0,0,0,0,75,75]</v>
      </c>
    </row>
    <row r="882" spans="1:35" x14ac:dyDescent="0.3">
      <c r="A882" s="1">
        <v>-0.2</v>
      </c>
      <c r="B882" s="1">
        <v>0.93333333333333302</v>
      </c>
      <c r="C882" s="1" t="s">
        <v>16</v>
      </c>
      <c r="D882" s="1">
        <v>6.6666666666666693E-2</v>
      </c>
      <c r="F882" s="1" t="s">
        <v>16</v>
      </c>
      <c r="G882" s="1">
        <v>6.6666666666666693E-2</v>
      </c>
      <c r="O882">
        <v>-90</v>
      </c>
      <c r="P882">
        <v>-90</v>
      </c>
      <c r="Q882">
        <v>-90</v>
      </c>
      <c r="R882">
        <v>-90</v>
      </c>
      <c r="S882">
        <v>-90</v>
      </c>
      <c r="T882">
        <v>-90</v>
      </c>
      <c r="U882">
        <v>-90</v>
      </c>
      <c r="V882">
        <v>-90</v>
      </c>
      <c r="W882">
        <v>-90</v>
      </c>
      <c r="X882">
        <v>-90</v>
      </c>
      <c r="Y882">
        <v>-90</v>
      </c>
      <c r="Z882">
        <v>-90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 t="str">
        <f t="shared" si="13"/>
        <v>[-90,-90,-90,-90,-90,-90,-90,-90,-90,-90,-90,-90,0,0,0,0,0,0,0,0]</v>
      </c>
    </row>
    <row r="883" spans="1:35" x14ac:dyDescent="0.3">
      <c r="A883" s="1">
        <v>-0.2</v>
      </c>
      <c r="B883" s="1">
        <v>0.96666666666666701</v>
      </c>
      <c r="C883" s="1" t="s">
        <v>16</v>
      </c>
      <c r="D883" s="1">
        <v>3.3333333333333298E-2</v>
      </c>
      <c r="F883" s="1" t="s">
        <v>16</v>
      </c>
      <c r="G883" s="1">
        <v>3.3333333333333298E-2</v>
      </c>
      <c r="O883">
        <v>-90</v>
      </c>
      <c r="P883">
        <v>-90</v>
      </c>
      <c r="Q883">
        <v>-90</v>
      </c>
      <c r="R883">
        <v>-90</v>
      </c>
      <c r="S883">
        <v>-90</v>
      </c>
      <c r="T883">
        <v>-90</v>
      </c>
      <c r="U883">
        <v>-90</v>
      </c>
      <c r="V883">
        <v>-90</v>
      </c>
      <c r="W883">
        <v>-90</v>
      </c>
      <c r="X883">
        <v>-90</v>
      </c>
      <c r="Y883">
        <v>-90</v>
      </c>
      <c r="Z883">
        <v>-90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 t="str">
        <f t="shared" si="13"/>
        <v>[-90,-90,-90,-90,-90,-90,-90,-90,-90,-90,-90,-90,0,0,0,0,0,0,0,0]</v>
      </c>
    </row>
    <row r="884" spans="1:35" x14ac:dyDescent="0.3">
      <c r="A884" s="1">
        <v>-0.2</v>
      </c>
      <c r="B884" s="1">
        <v>1</v>
      </c>
      <c r="C884" s="1" t="s">
        <v>16</v>
      </c>
      <c r="D884" s="1">
        <v>0</v>
      </c>
      <c r="F884" s="1" t="s">
        <v>16</v>
      </c>
      <c r="G884" s="1">
        <v>0</v>
      </c>
      <c r="O884">
        <v>-90</v>
      </c>
      <c r="P884">
        <v>-90</v>
      </c>
      <c r="Q884">
        <v>-90</v>
      </c>
      <c r="R884">
        <v>-90</v>
      </c>
      <c r="S884">
        <v>-90</v>
      </c>
      <c r="T884">
        <v>-90</v>
      </c>
      <c r="U884">
        <v>-90</v>
      </c>
      <c r="V884">
        <v>-90</v>
      </c>
      <c r="W884">
        <v>-90</v>
      </c>
      <c r="X884">
        <v>-90</v>
      </c>
      <c r="Y884">
        <v>-90</v>
      </c>
      <c r="Z884">
        <v>-90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 t="str">
        <f t="shared" si="13"/>
        <v>[-90,-90,-90,-90,-90,-90,-90,-90,-90,-90,-90,-90,0,0,0,0,0,0,0,0]</v>
      </c>
    </row>
    <row r="885" spans="1:35" x14ac:dyDescent="0.3">
      <c r="A885" s="1">
        <v>-0.16666666666666699</v>
      </c>
      <c r="B885" s="1">
        <v>-0.93333333333333302</v>
      </c>
      <c r="C885" s="1" t="s">
        <v>17</v>
      </c>
      <c r="D885" s="1">
        <v>0.17950549357115</v>
      </c>
      <c r="F885" s="1" t="s">
        <v>185</v>
      </c>
      <c r="G885" s="1">
        <v>7.4535599249993006E-2</v>
      </c>
      <c r="O885">
        <v>-60</v>
      </c>
      <c r="P885">
        <v>-60</v>
      </c>
      <c r="Q885">
        <v>-45</v>
      </c>
      <c r="R885">
        <v>-45</v>
      </c>
      <c r="S885">
        <v>-45</v>
      </c>
      <c r="T885">
        <v>-45</v>
      </c>
      <c r="U885">
        <v>-45</v>
      </c>
      <c r="V885">
        <v>-45</v>
      </c>
      <c r="W885">
        <v>-45</v>
      </c>
      <c r="X885">
        <v>-45</v>
      </c>
      <c r="Y885">
        <v>45</v>
      </c>
      <c r="Z885">
        <v>45</v>
      </c>
      <c r="AA885">
        <v>45</v>
      </c>
      <c r="AB885">
        <v>45</v>
      </c>
      <c r="AC885">
        <v>45</v>
      </c>
      <c r="AD885">
        <v>45</v>
      </c>
      <c r="AE885">
        <v>45</v>
      </c>
      <c r="AF885">
        <v>45</v>
      </c>
      <c r="AG885">
        <v>60</v>
      </c>
      <c r="AH885">
        <v>60</v>
      </c>
      <c r="AI885" t="str">
        <f t="shared" si="13"/>
        <v>[-60,-60,-45,-45,-45,-45,-45,-45,-45,-45,45,45,45,45,45,45,45,45,60,60]</v>
      </c>
    </row>
    <row r="886" spans="1:35" x14ac:dyDescent="0.3">
      <c r="A886" s="1">
        <v>-0.16666666666666699</v>
      </c>
      <c r="B886" s="1">
        <v>-0.9</v>
      </c>
      <c r="C886" s="1" t="s">
        <v>17</v>
      </c>
      <c r="D886" s="1">
        <v>0.19436506316151</v>
      </c>
      <c r="F886" s="1" t="s">
        <v>185</v>
      </c>
      <c r="G886" s="1">
        <v>6.6666666666666693E-2</v>
      </c>
      <c r="O886">
        <v>-60</v>
      </c>
      <c r="P886">
        <v>-60</v>
      </c>
      <c r="Q886">
        <v>-45</v>
      </c>
      <c r="R886">
        <v>-45</v>
      </c>
      <c r="S886">
        <v>-45</v>
      </c>
      <c r="T886">
        <v>-45</v>
      </c>
      <c r="U886">
        <v>-45</v>
      </c>
      <c r="V886">
        <v>-45</v>
      </c>
      <c r="W886">
        <v>-45</v>
      </c>
      <c r="X886">
        <v>-45</v>
      </c>
      <c r="Y886">
        <v>45</v>
      </c>
      <c r="Z886">
        <v>45</v>
      </c>
      <c r="AA886">
        <v>45</v>
      </c>
      <c r="AB886">
        <v>45</v>
      </c>
      <c r="AC886">
        <v>45</v>
      </c>
      <c r="AD886">
        <v>45</v>
      </c>
      <c r="AE886">
        <v>45</v>
      </c>
      <c r="AF886">
        <v>45</v>
      </c>
      <c r="AG886">
        <v>60</v>
      </c>
      <c r="AH886">
        <v>60</v>
      </c>
      <c r="AI886" t="str">
        <f t="shared" si="13"/>
        <v>[-60,-60,-45,-45,-45,-45,-45,-45,-45,-45,45,45,45,45,45,45,45,45,60,60]</v>
      </c>
    </row>
    <row r="887" spans="1:35" x14ac:dyDescent="0.3">
      <c r="A887" s="1">
        <v>-0.16666666666666699</v>
      </c>
      <c r="B887" s="1">
        <v>-0.86666666666666703</v>
      </c>
      <c r="C887" s="1" t="s">
        <v>17</v>
      </c>
      <c r="D887" s="1">
        <v>0.21343747458109499</v>
      </c>
      <c r="F887" s="1" t="s">
        <v>147</v>
      </c>
      <c r="G887" s="1">
        <v>7.4535599249993006E-2</v>
      </c>
      <c r="O887">
        <v>-60</v>
      </c>
      <c r="P887">
        <v>-60</v>
      </c>
      <c r="Q887">
        <v>-60</v>
      </c>
      <c r="R887">
        <v>-60</v>
      </c>
      <c r="S887">
        <v>-45</v>
      </c>
      <c r="T887">
        <v>-45</v>
      </c>
      <c r="U887">
        <v>-45</v>
      </c>
      <c r="V887">
        <v>-45</v>
      </c>
      <c r="W887">
        <v>-45</v>
      </c>
      <c r="X887">
        <v>-45</v>
      </c>
      <c r="Y887">
        <v>45</v>
      </c>
      <c r="Z887">
        <v>45</v>
      </c>
      <c r="AA887">
        <v>45</v>
      </c>
      <c r="AB887">
        <v>45</v>
      </c>
      <c r="AC887">
        <v>45</v>
      </c>
      <c r="AD887">
        <v>45</v>
      </c>
      <c r="AE887">
        <v>60</v>
      </c>
      <c r="AF887">
        <v>60</v>
      </c>
      <c r="AG887">
        <v>60</v>
      </c>
      <c r="AH887">
        <v>60</v>
      </c>
      <c r="AI887" t="str">
        <f t="shared" si="13"/>
        <v>[-60,-60,-60,-60,-45,-45,-45,-45,-45,-45,45,45,45,45,45,45,60,60,60,60]</v>
      </c>
    </row>
    <row r="888" spans="1:35" x14ac:dyDescent="0.3">
      <c r="A888" s="1">
        <v>-0.16666666666666699</v>
      </c>
      <c r="B888" s="1">
        <v>-0.83333333333333304</v>
      </c>
      <c r="C888" s="1" t="s">
        <v>17</v>
      </c>
      <c r="D888" s="1">
        <v>0.23570226039551601</v>
      </c>
      <c r="F888" s="1" t="s">
        <v>185</v>
      </c>
      <c r="G888" s="1">
        <v>9.4280904158206294E-2</v>
      </c>
      <c r="O888">
        <v>-60</v>
      </c>
      <c r="P888">
        <v>-60</v>
      </c>
      <c r="Q888">
        <v>-45</v>
      </c>
      <c r="R888">
        <v>-45</v>
      </c>
      <c r="S888">
        <v>-45</v>
      </c>
      <c r="T888">
        <v>-45</v>
      </c>
      <c r="U888">
        <v>-45</v>
      </c>
      <c r="V888">
        <v>-45</v>
      </c>
      <c r="W888">
        <v>-45</v>
      </c>
      <c r="X888">
        <v>-45</v>
      </c>
      <c r="Y888">
        <v>45</v>
      </c>
      <c r="Z888">
        <v>45</v>
      </c>
      <c r="AA888">
        <v>45</v>
      </c>
      <c r="AB888">
        <v>45</v>
      </c>
      <c r="AC888">
        <v>45</v>
      </c>
      <c r="AD888">
        <v>45</v>
      </c>
      <c r="AE888">
        <v>45</v>
      </c>
      <c r="AF888">
        <v>45</v>
      </c>
      <c r="AG888">
        <v>60</v>
      </c>
      <c r="AH888">
        <v>60</v>
      </c>
      <c r="AI888" t="str">
        <f t="shared" si="13"/>
        <v>[-60,-60,-45,-45,-45,-45,-45,-45,-45,-45,45,45,45,45,45,45,45,45,60,60]</v>
      </c>
    </row>
    <row r="889" spans="1:35" x14ac:dyDescent="0.3">
      <c r="A889" s="1">
        <v>-0.16666666666666699</v>
      </c>
      <c r="B889" s="1">
        <v>-0.8</v>
      </c>
      <c r="C889" s="1" t="s">
        <v>10</v>
      </c>
      <c r="D889" s="1">
        <v>0.20275875100994101</v>
      </c>
      <c r="F889" s="1" t="s">
        <v>147</v>
      </c>
      <c r="G889" s="1">
        <v>3.3333333333333402E-2</v>
      </c>
      <c r="O889">
        <v>-60</v>
      </c>
      <c r="P889">
        <v>-60</v>
      </c>
      <c r="Q889">
        <v>-60</v>
      </c>
      <c r="R889">
        <v>-60</v>
      </c>
      <c r="S889">
        <v>-45</v>
      </c>
      <c r="T889">
        <v>-45</v>
      </c>
      <c r="U889">
        <v>-45</v>
      </c>
      <c r="V889">
        <v>-45</v>
      </c>
      <c r="W889">
        <v>-45</v>
      </c>
      <c r="X889">
        <v>-45</v>
      </c>
      <c r="Y889">
        <v>45</v>
      </c>
      <c r="Z889">
        <v>45</v>
      </c>
      <c r="AA889">
        <v>45</v>
      </c>
      <c r="AB889">
        <v>45</v>
      </c>
      <c r="AC889">
        <v>45</v>
      </c>
      <c r="AD889">
        <v>45</v>
      </c>
      <c r="AE889">
        <v>60</v>
      </c>
      <c r="AF889">
        <v>60</v>
      </c>
      <c r="AG889">
        <v>60</v>
      </c>
      <c r="AH889">
        <v>60</v>
      </c>
      <c r="AI889" t="str">
        <f t="shared" si="13"/>
        <v>[-60,-60,-60,-60,-45,-45,-45,-45,-45,-45,45,45,45,45,45,45,60,60,60,60]</v>
      </c>
    </row>
    <row r="890" spans="1:35" x14ac:dyDescent="0.3">
      <c r="A890" s="1">
        <v>-0.16666666666666699</v>
      </c>
      <c r="B890" s="1">
        <v>-0.76666666666666705</v>
      </c>
      <c r="C890" s="1" t="s">
        <v>10</v>
      </c>
      <c r="D890" s="1">
        <v>0.16996731711975899</v>
      </c>
      <c r="F890" s="1" t="s">
        <v>147</v>
      </c>
      <c r="G890" s="1">
        <v>4.71404520791033E-2</v>
      </c>
      <c r="O890">
        <v>-60</v>
      </c>
      <c r="P890">
        <v>-60</v>
      </c>
      <c r="Q890">
        <v>-60</v>
      </c>
      <c r="R890">
        <v>-60</v>
      </c>
      <c r="S890">
        <v>-45</v>
      </c>
      <c r="T890">
        <v>-45</v>
      </c>
      <c r="U890">
        <v>-45</v>
      </c>
      <c r="V890">
        <v>-45</v>
      </c>
      <c r="W890">
        <v>-45</v>
      </c>
      <c r="X890">
        <v>-45</v>
      </c>
      <c r="Y890">
        <v>45</v>
      </c>
      <c r="Z890">
        <v>45</v>
      </c>
      <c r="AA890">
        <v>45</v>
      </c>
      <c r="AB890">
        <v>45</v>
      </c>
      <c r="AC890">
        <v>45</v>
      </c>
      <c r="AD890">
        <v>45</v>
      </c>
      <c r="AE890">
        <v>60</v>
      </c>
      <c r="AF890">
        <v>60</v>
      </c>
      <c r="AG890">
        <v>60</v>
      </c>
      <c r="AH890">
        <v>60</v>
      </c>
      <c r="AI890" t="str">
        <f t="shared" si="13"/>
        <v>[-60,-60,-60,-60,-45,-45,-45,-45,-45,-45,45,45,45,45,45,45,60,60,60,60]</v>
      </c>
    </row>
    <row r="891" spans="1:35" x14ac:dyDescent="0.3">
      <c r="A891" s="1">
        <v>-0.16666666666666699</v>
      </c>
      <c r="B891" s="1">
        <v>-0.73333333333333295</v>
      </c>
      <c r="C891" s="1" t="s">
        <v>10</v>
      </c>
      <c r="D891" s="1">
        <v>0.13743685418725499</v>
      </c>
      <c r="F891" s="1" t="s">
        <v>167</v>
      </c>
      <c r="G891" s="1">
        <v>3.3968543829936401E-2</v>
      </c>
      <c r="O891">
        <v>-75</v>
      </c>
      <c r="P891">
        <v>-75</v>
      </c>
      <c r="Q891">
        <v>-45</v>
      </c>
      <c r="R891">
        <v>-45</v>
      </c>
      <c r="S891">
        <v>-45</v>
      </c>
      <c r="T891">
        <v>-45</v>
      </c>
      <c r="U891">
        <v>-45</v>
      </c>
      <c r="V891">
        <v>-45</v>
      </c>
      <c r="W891">
        <v>-45</v>
      </c>
      <c r="X891">
        <v>-45</v>
      </c>
      <c r="Y891">
        <v>45</v>
      </c>
      <c r="Z891">
        <v>45</v>
      </c>
      <c r="AA891">
        <v>45</v>
      </c>
      <c r="AB891">
        <v>45</v>
      </c>
      <c r="AC891">
        <v>45</v>
      </c>
      <c r="AD891">
        <v>45</v>
      </c>
      <c r="AE891">
        <v>45</v>
      </c>
      <c r="AF891">
        <v>45</v>
      </c>
      <c r="AG891">
        <v>75</v>
      </c>
      <c r="AH891">
        <v>75</v>
      </c>
      <c r="AI891" t="str">
        <f t="shared" si="13"/>
        <v>[-75,-75,-45,-45,-45,-45,-45,-45,-45,-45,45,45,45,45,45,45,45,45,75,75]</v>
      </c>
    </row>
    <row r="892" spans="1:35" x14ac:dyDescent="0.3">
      <c r="A892" s="1">
        <v>-0.16666666666666699</v>
      </c>
      <c r="B892" s="1">
        <v>-0.7</v>
      </c>
      <c r="C892" s="1" t="s">
        <v>10</v>
      </c>
      <c r="D892" s="1">
        <v>0.105409255338946</v>
      </c>
      <c r="F892" s="1" t="s">
        <v>167</v>
      </c>
      <c r="G892" s="1">
        <v>6.5384140902210704E-3</v>
      </c>
      <c r="O892">
        <v>-75</v>
      </c>
      <c r="P892">
        <v>-75</v>
      </c>
      <c r="Q892">
        <v>-45</v>
      </c>
      <c r="R892">
        <v>-45</v>
      </c>
      <c r="S892">
        <v>-45</v>
      </c>
      <c r="T892">
        <v>-45</v>
      </c>
      <c r="U892">
        <v>-45</v>
      </c>
      <c r="V892">
        <v>-45</v>
      </c>
      <c r="W892">
        <v>-45</v>
      </c>
      <c r="X892">
        <v>-45</v>
      </c>
      <c r="Y892">
        <v>45</v>
      </c>
      <c r="Z892">
        <v>45</v>
      </c>
      <c r="AA892">
        <v>45</v>
      </c>
      <c r="AB892">
        <v>45</v>
      </c>
      <c r="AC892">
        <v>45</v>
      </c>
      <c r="AD892">
        <v>45</v>
      </c>
      <c r="AE892">
        <v>45</v>
      </c>
      <c r="AF892">
        <v>45</v>
      </c>
      <c r="AG892">
        <v>75</v>
      </c>
      <c r="AH892">
        <v>75</v>
      </c>
      <c r="AI892" t="str">
        <f t="shared" si="13"/>
        <v>[-75,-75,-45,-45,-45,-45,-45,-45,-45,-45,45,45,45,45,45,45,45,45,75,75]</v>
      </c>
    </row>
    <row r="893" spans="1:35" x14ac:dyDescent="0.3">
      <c r="A893" s="1">
        <v>-0.16666666666666699</v>
      </c>
      <c r="B893" s="1">
        <v>-0.66666666666666696</v>
      </c>
      <c r="C893" s="1" t="s">
        <v>10</v>
      </c>
      <c r="D893" s="1">
        <v>7.4535599249993006E-2</v>
      </c>
      <c r="F893" s="1" t="s">
        <v>167</v>
      </c>
      <c r="G893" s="1">
        <v>3.3968543829936401E-2</v>
      </c>
      <c r="O893">
        <v>-75</v>
      </c>
      <c r="P893">
        <v>-75</v>
      </c>
      <c r="Q893">
        <v>-45</v>
      </c>
      <c r="R893">
        <v>-45</v>
      </c>
      <c r="S893">
        <v>-45</v>
      </c>
      <c r="T893">
        <v>-45</v>
      </c>
      <c r="U893">
        <v>-45</v>
      </c>
      <c r="V893">
        <v>-45</v>
      </c>
      <c r="W893">
        <v>-45</v>
      </c>
      <c r="X893">
        <v>-45</v>
      </c>
      <c r="Y893">
        <v>45</v>
      </c>
      <c r="Z893">
        <v>45</v>
      </c>
      <c r="AA893">
        <v>45</v>
      </c>
      <c r="AB893">
        <v>45</v>
      </c>
      <c r="AC893">
        <v>45</v>
      </c>
      <c r="AD893">
        <v>45</v>
      </c>
      <c r="AE893">
        <v>45</v>
      </c>
      <c r="AF893">
        <v>45</v>
      </c>
      <c r="AG893">
        <v>75</v>
      </c>
      <c r="AH893">
        <v>75</v>
      </c>
      <c r="AI893" t="str">
        <f t="shared" si="13"/>
        <v>[-75,-75,-45,-45,-45,-45,-45,-45,-45,-45,45,45,45,45,45,45,45,45,75,75]</v>
      </c>
    </row>
    <row r="894" spans="1:35" x14ac:dyDescent="0.3">
      <c r="A894" s="1">
        <v>-0.16666666666666699</v>
      </c>
      <c r="B894" s="1">
        <v>-0.63333333333333297</v>
      </c>
      <c r="C894" s="1" t="s">
        <v>10</v>
      </c>
      <c r="D894" s="1">
        <v>4.7140452079103203E-2</v>
      </c>
      <c r="F894" s="1" t="s">
        <v>10</v>
      </c>
      <c r="G894" s="1">
        <v>4.7140452079103203E-2</v>
      </c>
      <c r="O894">
        <v>-90</v>
      </c>
      <c r="P894">
        <v>-90</v>
      </c>
      <c r="Q894">
        <v>-90</v>
      </c>
      <c r="R894">
        <v>-90</v>
      </c>
      <c r="S894">
        <v>-45</v>
      </c>
      <c r="T894">
        <v>-45</v>
      </c>
      <c r="U894">
        <v>-45</v>
      </c>
      <c r="V894">
        <v>-45</v>
      </c>
      <c r="W894">
        <v>-45</v>
      </c>
      <c r="X894">
        <v>-45</v>
      </c>
      <c r="Y894">
        <v>-45</v>
      </c>
      <c r="Z894">
        <v>-45</v>
      </c>
      <c r="AA894">
        <v>45</v>
      </c>
      <c r="AB894">
        <v>45</v>
      </c>
      <c r="AC894">
        <v>45</v>
      </c>
      <c r="AD894">
        <v>45</v>
      </c>
      <c r="AE894">
        <v>45</v>
      </c>
      <c r="AF894">
        <v>45</v>
      </c>
      <c r="AG894">
        <v>45</v>
      </c>
      <c r="AH894">
        <v>45</v>
      </c>
      <c r="AI894" t="str">
        <f t="shared" si="13"/>
        <v>[-90,-90,-90,-90,-45,-45,-45,-45,-45,-45,-45,-45,45,45,45,45,45,45,45,45]</v>
      </c>
    </row>
    <row r="895" spans="1:35" x14ac:dyDescent="0.3">
      <c r="A895" s="1">
        <v>-0.16666666666666699</v>
      </c>
      <c r="B895" s="1">
        <v>-0.6</v>
      </c>
      <c r="C895" s="1" t="s">
        <v>10</v>
      </c>
      <c r="D895" s="1">
        <v>3.3333333333333402E-2</v>
      </c>
      <c r="F895" s="1" t="s">
        <v>10</v>
      </c>
      <c r="G895" s="1">
        <v>3.3333333333333402E-2</v>
      </c>
      <c r="O895">
        <v>-90</v>
      </c>
      <c r="P895">
        <v>-90</v>
      </c>
      <c r="Q895">
        <v>-90</v>
      </c>
      <c r="R895">
        <v>-90</v>
      </c>
      <c r="S895">
        <v>-45</v>
      </c>
      <c r="T895">
        <v>-45</v>
      </c>
      <c r="U895">
        <v>-45</v>
      </c>
      <c r="V895">
        <v>-45</v>
      </c>
      <c r="W895">
        <v>-45</v>
      </c>
      <c r="X895">
        <v>-45</v>
      </c>
      <c r="Y895">
        <v>-45</v>
      </c>
      <c r="Z895">
        <v>-45</v>
      </c>
      <c r="AA895">
        <v>45</v>
      </c>
      <c r="AB895">
        <v>45</v>
      </c>
      <c r="AC895">
        <v>45</v>
      </c>
      <c r="AD895">
        <v>45</v>
      </c>
      <c r="AE895">
        <v>45</v>
      </c>
      <c r="AF895">
        <v>45</v>
      </c>
      <c r="AG895">
        <v>45</v>
      </c>
      <c r="AH895">
        <v>45</v>
      </c>
      <c r="AI895" t="str">
        <f t="shared" si="13"/>
        <v>[-90,-90,-90,-90,-45,-45,-45,-45,-45,-45,-45,-45,45,45,45,45,45,45,45,45]</v>
      </c>
    </row>
    <row r="896" spans="1:35" x14ac:dyDescent="0.3">
      <c r="A896" s="1">
        <v>-0.16666666666666699</v>
      </c>
      <c r="B896" s="1">
        <v>-0.56666666666666698</v>
      </c>
      <c r="C896" s="1" t="s">
        <v>10</v>
      </c>
      <c r="D896" s="1">
        <v>4.7140452079103203E-2</v>
      </c>
      <c r="F896" s="1" t="s">
        <v>10</v>
      </c>
      <c r="G896" s="1">
        <v>4.7140452079103203E-2</v>
      </c>
      <c r="O896">
        <v>-90</v>
      </c>
      <c r="P896">
        <v>-90</v>
      </c>
      <c r="Q896">
        <v>-90</v>
      </c>
      <c r="R896">
        <v>-90</v>
      </c>
      <c r="S896">
        <v>-45</v>
      </c>
      <c r="T896">
        <v>-45</v>
      </c>
      <c r="U896">
        <v>-45</v>
      </c>
      <c r="V896">
        <v>-45</v>
      </c>
      <c r="W896">
        <v>-45</v>
      </c>
      <c r="X896">
        <v>-45</v>
      </c>
      <c r="Y896">
        <v>-45</v>
      </c>
      <c r="Z896">
        <v>-45</v>
      </c>
      <c r="AA896">
        <v>45</v>
      </c>
      <c r="AB896">
        <v>45</v>
      </c>
      <c r="AC896">
        <v>45</v>
      </c>
      <c r="AD896">
        <v>45</v>
      </c>
      <c r="AE896">
        <v>45</v>
      </c>
      <c r="AF896">
        <v>45</v>
      </c>
      <c r="AG896">
        <v>45</v>
      </c>
      <c r="AH896">
        <v>45</v>
      </c>
      <c r="AI896" t="str">
        <f t="shared" si="13"/>
        <v>[-90,-90,-90,-90,-45,-45,-45,-45,-45,-45,-45,-45,45,45,45,45,45,45,45,45]</v>
      </c>
    </row>
    <row r="897" spans="1:35" x14ac:dyDescent="0.3">
      <c r="A897" s="1">
        <v>-0.16666666666666699</v>
      </c>
      <c r="B897" s="1">
        <v>-0.53333333333333299</v>
      </c>
      <c r="C897" s="1" t="s">
        <v>10</v>
      </c>
      <c r="D897" s="1">
        <v>7.4535599249993006E-2</v>
      </c>
      <c r="F897" s="1" t="s">
        <v>10</v>
      </c>
      <c r="G897" s="1">
        <v>7.4535599249993006E-2</v>
      </c>
      <c r="O897">
        <v>-90</v>
      </c>
      <c r="P897">
        <v>-90</v>
      </c>
      <c r="Q897">
        <v>-90</v>
      </c>
      <c r="R897">
        <v>-90</v>
      </c>
      <c r="S897">
        <v>-45</v>
      </c>
      <c r="T897">
        <v>-45</v>
      </c>
      <c r="U897">
        <v>-45</v>
      </c>
      <c r="V897">
        <v>-45</v>
      </c>
      <c r="W897">
        <v>-45</v>
      </c>
      <c r="X897">
        <v>-45</v>
      </c>
      <c r="Y897">
        <v>-45</v>
      </c>
      <c r="Z897">
        <v>-45</v>
      </c>
      <c r="AA897">
        <v>45</v>
      </c>
      <c r="AB897">
        <v>45</v>
      </c>
      <c r="AC897">
        <v>45</v>
      </c>
      <c r="AD897">
        <v>45</v>
      </c>
      <c r="AE897">
        <v>45</v>
      </c>
      <c r="AF897">
        <v>45</v>
      </c>
      <c r="AG897">
        <v>45</v>
      </c>
      <c r="AH897">
        <v>45</v>
      </c>
      <c r="AI897" t="str">
        <f t="shared" si="13"/>
        <v>[-90,-90,-90,-90,-45,-45,-45,-45,-45,-45,-45,-45,45,45,45,45,45,45,45,45]</v>
      </c>
    </row>
    <row r="898" spans="1:35" x14ac:dyDescent="0.3">
      <c r="A898" s="1">
        <v>-0.16666666666666699</v>
      </c>
      <c r="B898" s="1">
        <v>-0.5</v>
      </c>
      <c r="C898" s="1" t="s">
        <v>10</v>
      </c>
      <c r="D898" s="1">
        <v>0.105409255338946</v>
      </c>
      <c r="F898" s="1" t="s">
        <v>186</v>
      </c>
      <c r="G898" s="1">
        <v>6.5384140902210704E-3</v>
      </c>
      <c r="O898">
        <v>-75</v>
      </c>
      <c r="P898">
        <v>-75</v>
      </c>
      <c r="Q898">
        <v>-60</v>
      </c>
      <c r="R898">
        <v>-60</v>
      </c>
      <c r="S898">
        <v>-45</v>
      </c>
      <c r="T898">
        <v>-45</v>
      </c>
      <c r="U898">
        <v>-45</v>
      </c>
      <c r="V898">
        <v>-45</v>
      </c>
      <c r="W898">
        <v>-30</v>
      </c>
      <c r="X898">
        <v>-30</v>
      </c>
      <c r="Y898">
        <v>30</v>
      </c>
      <c r="Z898">
        <v>30</v>
      </c>
      <c r="AA898">
        <v>45</v>
      </c>
      <c r="AB898">
        <v>45</v>
      </c>
      <c r="AC898">
        <v>45</v>
      </c>
      <c r="AD898">
        <v>45</v>
      </c>
      <c r="AE898">
        <v>60</v>
      </c>
      <c r="AF898">
        <v>60</v>
      </c>
      <c r="AG898">
        <v>75</v>
      </c>
      <c r="AH898">
        <v>75</v>
      </c>
      <c r="AI898" t="str">
        <f t="shared" si="13"/>
        <v>[-75,-75,-60,-60,-45,-45,-45,-45,-30,-30,30,30,45,45,45,45,60,60,75,75]</v>
      </c>
    </row>
    <row r="899" spans="1:35" x14ac:dyDescent="0.3">
      <c r="A899" s="1">
        <v>-0.16666666666666699</v>
      </c>
      <c r="B899" s="1">
        <v>-0.46666666666666701</v>
      </c>
      <c r="C899" s="1" t="s">
        <v>10</v>
      </c>
      <c r="D899" s="1">
        <v>0.13743685418725499</v>
      </c>
      <c r="F899" s="1" t="s">
        <v>187</v>
      </c>
      <c r="G899" s="1">
        <v>7.4535599249993006E-2</v>
      </c>
      <c r="O899">
        <v>-90</v>
      </c>
      <c r="P899">
        <v>-90</v>
      </c>
      <c r="Q899">
        <v>-90</v>
      </c>
      <c r="R899">
        <v>-90</v>
      </c>
      <c r="S899">
        <v>-45</v>
      </c>
      <c r="T899">
        <v>-45</v>
      </c>
      <c r="U899">
        <v>-45</v>
      </c>
      <c r="V899">
        <v>-45</v>
      </c>
      <c r="W899">
        <v>-45</v>
      </c>
      <c r="X899">
        <v>-45</v>
      </c>
      <c r="Y899">
        <v>-30</v>
      </c>
      <c r="Z899">
        <v>-30</v>
      </c>
      <c r="AA899">
        <v>30</v>
      </c>
      <c r="AB899">
        <v>30</v>
      </c>
      <c r="AC899">
        <v>45</v>
      </c>
      <c r="AD899">
        <v>45</v>
      </c>
      <c r="AE899">
        <v>45</v>
      </c>
      <c r="AF899">
        <v>45</v>
      </c>
      <c r="AG899">
        <v>45</v>
      </c>
      <c r="AH899">
        <v>45</v>
      </c>
      <c r="AI899" t="str">
        <f t="shared" ref="AI899:AI962" si="14">"["&amp;O899&amp;","&amp;P899&amp;","&amp;Q899&amp;","&amp;R899&amp;","&amp;S899&amp;","&amp;T899&amp;","&amp;U899&amp;","&amp;V899&amp;","&amp;W899&amp;","&amp;X899&amp;","&amp;Y899&amp;","&amp;Z899&amp;","&amp;AA899&amp;","&amp;AB899&amp;","&amp;AC899&amp;","&amp;AD899&amp;","&amp;AE899&amp;","&amp;AF899&amp;","&amp;AG899&amp;","&amp;AH899&amp;"]"</f>
        <v>[-90,-90,-90,-90,-45,-45,-45,-45,-45,-45,-30,-30,30,30,45,45,45,45,45,45]</v>
      </c>
    </row>
    <row r="900" spans="1:35" x14ac:dyDescent="0.3">
      <c r="A900" s="1">
        <v>-0.16666666666666699</v>
      </c>
      <c r="B900" s="1">
        <v>-0.43333333333333302</v>
      </c>
      <c r="C900" s="1" t="s">
        <v>10</v>
      </c>
      <c r="D900" s="1">
        <v>0.16996731711975899</v>
      </c>
      <c r="F900" s="1" t="s">
        <v>174</v>
      </c>
      <c r="G900" s="1">
        <v>5.1969869671943801E-2</v>
      </c>
      <c r="O900">
        <v>-60</v>
      </c>
      <c r="P900">
        <v>-60</v>
      </c>
      <c r="Q900">
        <v>-60</v>
      </c>
      <c r="R900">
        <v>-60</v>
      </c>
      <c r="S900">
        <v>-60</v>
      </c>
      <c r="T900">
        <v>-60</v>
      </c>
      <c r="U900">
        <v>-45</v>
      </c>
      <c r="V900">
        <v>-45</v>
      </c>
      <c r="W900">
        <v>-15</v>
      </c>
      <c r="X900">
        <v>-15</v>
      </c>
      <c r="Y900">
        <v>15</v>
      </c>
      <c r="Z900">
        <v>15</v>
      </c>
      <c r="AA900">
        <v>45</v>
      </c>
      <c r="AB900">
        <v>45</v>
      </c>
      <c r="AC900">
        <v>60</v>
      </c>
      <c r="AD900">
        <v>60</v>
      </c>
      <c r="AE900">
        <v>60</v>
      </c>
      <c r="AF900">
        <v>60</v>
      </c>
      <c r="AG900">
        <v>60</v>
      </c>
      <c r="AH900">
        <v>60</v>
      </c>
      <c r="AI900" t="str">
        <f t="shared" si="14"/>
        <v>[-60,-60,-60,-60,-60,-60,-45,-45,-15,-15,15,15,45,45,60,60,60,60,60,60]</v>
      </c>
    </row>
    <row r="901" spans="1:35" x14ac:dyDescent="0.3">
      <c r="A901" s="1">
        <v>-0.16666666666666699</v>
      </c>
      <c r="B901" s="1">
        <v>-0.4</v>
      </c>
      <c r="C901" s="1" t="s">
        <v>10</v>
      </c>
      <c r="D901" s="1">
        <v>0.20275875100994101</v>
      </c>
      <c r="F901" s="1" t="s">
        <v>174</v>
      </c>
      <c r="G901" s="1">
        <v>3.9871747423554399E-2</v>
      </c>
      <c r="O901">
        <v>-60</v>
      </c>
      <c r="P901">
        <v>-60</v>
      </c>
      <c r="Q901">
        <v>-60</v>
      </c>
      <c r="R901">
        <v>-60</v>
      </c>
      <c r="S901">
        <v>-60</v>
      </c>
      <c r="T901">
        <v>-60</v>
      </c>
      <c r="U901">
        <v>-45</v>
      </c>
      <c r="V901">
        <v>-45</v>
      </c>
      <c r="W901">
        <v>-15</v>
      </c>
      <c r="X901">
        <v>-15</v>
      </c>
      <c r="Y901">
        <v>15</v>
      </c>
      <c r="Z901">
        <v>15</v>
      </c>
      <c r="AA901">
        <v>45</v>
      </c>
      <c r="AB901">
        <v>45</v>
      </c>
      <c r="AC901">
        <v>60</v>
      </c>
      <c r="AD901">
        <v>60</v>
      </c>
      <c r="AE901">
        <v>60</v>
      </c>
      <c r="AF901">
        <v>60</v>
      </c>
      <c r="AG901">
        <v>60</v>
      </c>
      <c r="AH901">
        <v>60</v>
      </c>
      <c r="AI901" t="str">
        <f t="shared" si="14"/>
        <v>[-60,-60,-60,-60,-60,-60,-45,-45,-15,-15,15,15,45,45,60,60,60,60,60,60]</v>
      </c>
    </row>
    <row r="902" spans="1:35" x14ac:dyDescent="0.3">
      <c r="A902" s="1">
        <v>-0.16666666666666699</v>
      </c>
      <c r="B902" s="1">
        <v>-0.36666666666666697</v>
      </c>
      <c r="C902" s="1" t="s">
        <v>14</v>
      </c>
      <c r="D902" s="1">
        <v>0.16996731711975899</v>
      </c>
      <c r="F902" s="1" t="s">
        <v>175</v>
      </c>
      <c r="G902" s="1">
        <v>4.7140452079103203E-2</v>
      </c>
      <c r="O902">
        <v>-90</v>
      </c>
      <c r="P902">
        <v>-90</v>
      </c>
      <c r="Q902">
        <v>-90</v>
      </c>
      <c r="R902">
        <v>-90</v>
      </c>
      <c r="S902">
        <v>-60</v>
      </c>
      <c r="T902">
        <v>-60</v>
      </c>
      <c r="U902">
        <v>-45</v>
      </c>
      <c r="V902">
        <v>-45</v>
      </c>
      <c r="W902">
        <v>-45</v>
      </c>
      <c r="X902">
        <v>-45</v>
      </c>
      <c r="Y902">
        <v>-30</v>
      </c>
      <c r="Z902">
        <v>-30</v>
      </c>
      <c r="AA902">
        <v>30</v>
      </c>
      <c r="AB902">
        <v>30</v>
      </c>
      <c r="AC902">
        <v>45</v>
      </c>
      <c r="AD902">
        <v>45</v>
      </c>
      <c r="AE902">
        <v>45</v>
      </c>
      <c r="AF902">
        <v>45</v>
      </c>
      <c r="AG902">
        <v>60</v>
      </c>
      <c r="AH902">
        <v>60</v>
      </c>
      <c r="AI902" t="str">
        <f t="shared" si="14"/>
        <v>[-90,-90,-90,-90,-60,-60,-45,-45,-45,-45,-30,-30,30,30,45,45,45,45,60,60]</v>
      </c>
    </row>
    <row r="903" spans="1:35" x14ac:dyDescent="0.3">
      <c r="A903" s="1">
        <v>-0.16666666666666699</v>
      </c>
      <c r="B903" s="1">
        <v>-0.33333333333333298</v>
      </c>
      <c r="C903" s="1" t="s">
        <v>14</v>
      </c>
      <c r="D903" s="1">
        <v>0.13743685418725499</v>
      </c>
      <c r="F903" s="1" t="s">
        <v>176</v>
      </c>
      <c r="G903" s="1">
        <v>3.3968543829936401E-2</v>
      </c>
      <c r="O903">
        <v>-90</v>
      </c>
      <c r="P903">
        <v>-90</v>
      </c>
      <c r="Q903">
        <v>-75</v>
      </c>
      <c r="R903">
        <v>-75</v>
      </c>
      <c r="S903">
        <v>-45</v>
      </c>
      <c r="T903">
        <v>-45</v>
      </c>
      <c r="U903">
        <v>-45</v>
      </c>
      <c r="V903">
        <v>-45</v>
      </c>
      <c r="W903">
        <v>-45</v>
      </c>
      <c r="X903">
        <v>-45</v>
      </c>
      <c r="Y903">
        <v>0</v>
      </c>
      <c r="Z903">
        <v>0</v>
      </c>
      <c r="AA903">
        <v>45</v>
      </c>
      <c r="AB903">
        <v>45</v>
      </c>
      <c r="AC903">
        <v>45</v>
      </c>
      <c r="AD903">
        <v>45</v>
      </c>
      <c r="AE903">
        <v>45</v>
      </c>
      <c r="AF903">
        <v>45</v>
      </c>
      <c r="AG903">
        <v>75</v>
      </c>
      <c r="AH903">
        <v>75</v>
      </c>
      <c r="AI903" t="str">
        <f t="shared" si="14"/>
        <v>[-90,-90,-75,-75,-45,-45,-45,-45,-45,-45,0,0,45,45,45,45,45,45,75,75]</v>
      </c>
    </row>
    <row r="904" spans="1:35" x14ac:dyDescent="0.3">
      <c r="A904" s="1">
        <v>-0.16666666666666699</v>
      </c>
      <c r="B904" s="1">
        <v>-0.3</v>
      </c>
      <c r="C904" s="1" t="s">
        <v>14</v>
      </c>
      <c r="D904" s="1">
        <v>0.105409255338946</v>
      </c>
      <c r="F904" s="1" t="s">
        <v>176</v>
      </c>
      <c r="G904" s="1">
        <v>6.5384140902210704E-3</v>
      </c>
      <c r="O904">
        <v>-90</v>
      </c>
      <c r="P904">
        <v>-90</v>
      </c>
      <c r="Q904">
        <v>-75</v>
      </c>
      <c r="R904">
        <v>-75</v>
      </c>
      <c r="S904">
        <v>-45</v>
      </c>
      <c r="T904">
        <v>-45</v>
      </c>
      <c r="U904">
        <v>-45</v>
      </c>
      <c r="V904">
        <v>-45</v>
      </c>
      <c r="W904">
        <v>-45</v>
      </c>
      <c r="X904">
        <v>-45</v>
      </c>
      <c r="Y904">
        <v>0</v>
      </c>
      <c r="Z904">
        <v>0</v>
      </c>
      <c r="AA904">
        <v>45</v>
      </c>
      <c r="AB904">
        <v>45</v>
      </c>
      <c r="AC904">
        <v>45</v>
      </c>
      <c r="AD904">
        <v>45</v>
      </c>
      <c r="AE904">
        <v>45</v>
      </c>
      <c r="AF904">
        <v>45</v>
      </c>
      <c r="AG904">
        <v>75</v>
      </c>
      <c r="AH904">
        <v>75</v>
      </c>
      <c r="AI904" t="str">
        <f t="shared" si="14"/>
        <v>[-90,-90,-75,-75,-45,-45,-45,-45,-45,-45,0,0,45,45,45,45,45,45,75,75]</v>
      </c>
    </row>
    <row r="905" spans="1:35" x14ac:dyDescent="0.3">
      <c r="A905" s="1">
        <v>-0.16666666666666699</v>
      </c>
      <c r="B905" s="1">
        <v>-0.266666666666667</v>
      </c>
      <c r="C905" s="1" t="s">
        <v>14</v>
      </c>
      <c r="D905" s="1">
        <v>7.4535599249993006E-2</v>
      </c>
      <c r="F905" s="1" t="s">
        <v>176</v>
      </c>
      <c r="G905" s="1">
        <v>3.3968543829936401E-2</v>
      </c>
      <c r="O905">
        <v>-90</v>
      </c>
      <c r="P905">
        <v>-90</v>
      </c>
      <c r="Q905">
        <v>-75</v>
      </c>
      <c r="R905">
        <v>-75</v>
      </c>
      <c r="S905">
        <v>-45</v>
      </c>
      <c r="T905">
        <v>-45</v>
      </c>
      <c r="U905">
        <v>-45</v>
      </c>
      <c r="V905">
        <v>-45</v>
      </c>
      <c r="W905">
        <v>-45</v>
      </c>
      <c r="X905">
        <v>-45</v>
      </c>
      <c r="Y905">
        <v>0</v>
      </c>
      <c r="Z905">
        <v>0</v>
      </c>
      <c r="AA905">
        <v>45</v>
      </c>
      <c r="AB905">
        <v>45</v>
      </c>
      <c r="AC905">
        <v>45</v>
      </c>
      <c r="AD905">
        <v>45</v>
      </c>
      <c r="AE905">
        <v>45</v>
      </c>
      <c r="AF905">
        <v>45</v>
      </c>
      <c r="AG905">
        <v>75</v>
      </c>
      <c r="AH905">
        <v>75</v>
      </c>
      <c r="AI905" t="str">
        <f t="shared" si="14"/>
        <v>[-90,-90,-75,-75,-45,-45,-45,-45,-45,-45,0,0,45,45,45,45,45,45,75,75]</v>
      </c>
    </row>
    <row r="906" spans="1:35" x14ac:dyDescent="0.3">
      <c r="A906" s="1">
        <v>-0.16666666666666699</v>
      </c>
      <c r="B906" s="1">
        <v>-0.233333333333333</v>
      </c>
      <c r="C906" s="1" t="s">
        <v>14</v>
      </c>
      <c r="D906" s="1">
        <v>4.7140452079103203E-2</v>
      </c>
      <c r="F906" s="1" t="s">
        <v>14</v>
      </c>
      <c r="G906" s="1">
        <v>4.7140452079103203E-2</v>
      </c>
      <c r="O906">
        <v>-90</v>
      </c>
      <c r="P906">
        <v>-90</v>
      </c>
      <c r="Q906">
        <v>-90</v>
      </c>
      <c r="R906">
        <v>-90</v>
      </c>
      <c r="S906">
        <v>-90</v>
      </c>
      <c r="T906">
        <v>-90</v>
      </c>
      <c r="U906">
        <v>-45</v>
      </c>
      <c r="V906">
        <v>-45</v>
      </c>
      <c r="W906">
        <v>-45</v>
      </c>
      <c r="X906">
        <v>-45</v>
      </c>
      <c r="Y906">
        <v>-45</v>
      </c>
      <c r="Z906">
        <v>-45</v>
      </c>
      <c r="AA906">
        <v>0</v>
      </c>
      <c r="AB906">
        <v>0</v>
      </c>
      <c r="AC906">
        <v>45</v>
      </c>
      <c r="AD906">
        <v>45</v>
      </c>
      <c r="AE906">
        <v>45</v>
      </c>
      <c r="AF906">
        <v>45</v>
      </c>
      <c r="AG906">
        <v>45</v>
      </c>
      <c r="AH906">
        <v>45</v>
      </c>
      <c r="AI906" t="str">
        <f t="shared" si="14"/>
        <v>[-90,-90,-90,-90,-90,-90,-45,-45,-45,-45,-45,-45,0,0,45,45,45,45,45,45]</v>
      </c>
    </row>
    <row r="907" spans="1:35" x14ac:dyDescent="0.3">
      <c r="A907" s="1">
        <v>-0.16666666666666699</v>
      </c>
      <c r="B907" s="1">
        <v>-0.2</v>
      </c>
      <c r="C907" s="1" t="s">
        <v>14</v>
      </c>
      <c r="D907" s="1">
        <v>3.3333333333333402E-2</v>
      </c>
      <c r="F907" s="1" t="s">
        <v>188</v>
      </c>
      <c r="G907" s="1">
        <v>2.0256505152891201E-2</v>
      </c>
      <c r="O907">
        <v>-75</v>
      </c>
      <c r="P907">
        <v>-75</v>
      </c>
      <c r="Q907">
        <v>-75</v>
      </c>
      <c r="R907">
        <v>-75</v>
      </c>
      <c r="S907">
        <v>-45</v>
      </c>
      <c r="T907">
        <v>-45</v>
      </c>
      <c r="U907">
        <v>-30</v>
      </c>
      <c r="V907">
        <v>-30</v>
      </c>
      <c r="W907">
        <v>-30</v>
      </c>
      <c r="X907">
        <v>-30</v>
      </c>
      <c r="Y907">
        <v>30</v>
      </c>
      <c r="Z907">
        <v>30</v>
      </c>
      <c r="AA907">
        <v>30</v>
      </c>
      <c r="AB907">
        <v>30</v>
      </c>
      <c r="AC907">
        <v>45</v>
      </c>
      <c r="AD907">
        <v>45</v>
      </c>
      <c r="AE907">
        <v>75</v>
      </c>
      <c r="AF907">
        <v>75</v>
      </c>
      <c r="AG907">
        <v>75</v>
      </c>
      <c r="AH907">
        <v>75</v>
      </c>
      <c r="AI907" t="str">
        <f t="shared" si="14"/>
        <v>[-75,-75,-75,-75,-45,-45,-30,-30,-30,-30,30,30,30,30,45,45,75,75,75,75]</v>
      </c>
    </row>
    <row r="908" spans="1:35" x14ac:dyDescent="0.3">
      <c r="A908" s="1">
        <v>-0.16666666666666699</v>
      </c>
      <c r="B908" s="1">
        <v>-0.16666666666666699</v>
      </c>
      <c r="C908" s="1" t="s">
        <v>14</v>
      </c>
      <c r="D908" s="1">
        <v>4.7140452079103203E-2</v>
      </c>
      <c r="F908" s="1" t="s">
        <v>188</v>
      </c>
      <c r="G908" s="1">
        <v>3.90056035989731E-2</v>
      </c>
      <c r="O908">
        <v>-75</v>
      </c>
      <c r="P908">
        <v>-75</v>
      </c>
      <c r="Q908">
        <v>-75</v>
      </c>
      <c r="R908">
        <v>-75</v>
      </c>
      <c r="S908">
        <v>-45</v>
      </c>
      <c r="T908">
        <v>-45</v>
      </c>
      <c r="U908">
        <v>-30</v>
      </c>
      <c r="V908">
        <v>-30</v>
      </c>
      <c r="W908">
        <v>-30</v>
      </c>
      <c r="X908">
        <v>-30</v>
      </c>
      <c r="Y908">
        <v>30</v>
      </c>
      <c r="Z908">
        <v>30</v>
      </c>
      <c r="AA908">
        <v>30</v>
      </c>
      <c r="AB908">
        <v>30</v>
      </c>
      <c r="AC908">
        <v>45</v>
      </c>
      <c r="AD908">
        <v>45</v>
      </c>
      <c r="AE908">
        <v>75</v>
      </c>
      <c r="AF908">
        <v>75</v>
      </c>
      <c r="AG908">
        <v>75</v>
      </c>
      <c r="AH908">
        <v>75</v>
      </c>
      <c r="AI908" t="str">
        <f t="shared" si="14"/>
        <v>[-75,-75,-75,-75,-45,-45,-30,-30,-30,-30,30,30,30,30,45,45,75,75,75,75]</v>
      </c>
    </row>
    <row r="909" spans="1:35" x14ac:dyDescent="0.3">
      <c r="A909" s="1">
        <v>-0.16666666666666699</v>
      </c>
      <c r="B909" s="1">
        <v>-0.133333333333333</v>
      </c>
      <c r="C909" s="1" t="s">
        <v>14</v>
      </c>
      <c r="D909" s="1">
        <v>7.4535599249993006E-2</v>
      </c>
      <c r="F909" s="1" t="s">
        <v>177</v>
      </c>
      <c r="G909" s="1">
        <v>3.3968543829936401E-2</v>
      </c>
      <c r="O909">
        <v>-75</v>
      </c>
      <c r="P909">
        <v>-75</v>
      </c>
      <c r="Q909">
        <v>-75</v>
      </c>
      <c r="R909">
        <v>-75</v>
      </c>
      <c r="S909">
        <v>-45</v>
      </c>
      <c r="T909">
        <v>-45</v>
      </c>
      <c r="U909">
        <v>-45</v>
      </c>
      <c r="V909">
        <v>-45</v>
      </c>
      <c r="W909">
        <v>-15</v>
      </c>
      <c r="X909">
        <v>-15</v>
      </c>
      <c r="Y909">
        <v>15</v>
      </c>
      <c r="Z909">
        <v>15</v>
      </c>
      <c r="AA909">
        <v>45</v>
      </c>
      <c r="AB909">
        <v>45</v>
      </c>
      <c r="AC909">
        <v>45</v>
      </c>
      <c r="AD909">
        <v>45</v>
      </c>
      <c r="AE909">
        <v>75</v>
      </c>
      <c r="AF909">
        <v>75</v>
      </c>
      <c r="AG909">
        <v>75</v>
      </c>
      <c r="AH909">
        <v>75</v>
      </c>
      <c r="AI909" t="str">
        <f t="shared" si="14"/>
        <v>[-75,-75,-75,-75,-45,-45,-45,-45,-15,-15,15,15,45,45,45,45,75,75,75,75]</v>
      </c>
    </row>
    <row r="910" spans="1:35" x14ac:dyDescent="0.3">
      <c r="A910" s="1">
        <v>-0.16666666666666699</v>
      </c>
      <c r="B910" s="1">
        <v>-0.1</v>
      </c>
      <c r="C910" s="1" t="s">
        <v>14</v>
      </c>
      <c r="D910" s="1">
        <v>0.105409255338946</v>
      </c>
      <c r="F910" s="1" t="s">
        <v>177</v>
      </c>
      <c r="G910" s="1">
        <v>6.5384140902210704E-3</v>
      </c>
      <c r="O910">
        <v>-75</v>
      </c>
      <c r="P910">
        <v>-75</v>
      </c>
      <c r="Q910">
        <v>-75</v>
      </c>
      <c r="R910">
        <v>-75</v>
      </c>
      <c r="S910">
        <v>-45</v>
      </c>
      <c r="T910">
        <v>-45</v>
      </c>
      <c r="U910">
        <v>-45</v>
      </c>
      <c r="V910">
        <v>-45</v>
      </c>
      <c r="W910">
        <v>-15</v>
      </c>
      <c r="X910">
        <v>-15</v>
      </c>
      <c r="Y910">
        <v>15</v>
      </c>
      <c r="Z910">
        <v>15</v>
      </c>
      <c r="AA910">
        <v>45</v>
      </c>
      <c r="AB910">
        <v>45</v>
      </c>
      <c r="AC910">
        <v>45</v>
      </c>
      <c r="AD910">
        <v>45</v>
      </c>
      <c r="AE910">
        <v>75</v>
      </c>
      <c r="AF910">
        <v>75</v>
      </c>
      <c r="AG910">
        <v>75</v>
      </c>
      <c r="AH910">
        <v>75</v>
      </c>
      <c r="AI910" t="str">
        <f t="shared" si="14"/>
        <v>[-75,-75,-75,-75,-45,-45,-45,-45,-15,-15,15,15,45,45,45,45,75,75,75,75]</v>
      </c>
    </row>
    <row r="911" spans="1:35" x14ac:dyDescent="0.3">
      <c r="A911" s="1">
        <v>-0.16666666666666699</v>
      </c>
      <c r="B911" s="1">
        <v>-6.6666666666666693E-2</v>
      </c>
      <c r="C911" s="1" t="s">
        <v>18</v>
      </c>
      <c r="D911" s="1">
        <v>0.21343747458109499</v>
      </c>
      <c r="F911" s="1" t="s">
        <v>189</v>
      </c>
      <c r="G911" s="1">
        <v>3.3968543829936401E-2</v>
      </c>
      <c r="O911">
        <v>-90</v>
      </c>
      <c r="P911">
        <v>-90</v>
      </c>
      <c r="Q911">
        <v>-90</v>
      </c>
      <c r="R911">
        <v>-90</v>
      </c>
      <c r="S911">
        <v>-75</v>
      </c>
      <c r="T911">
        <v>-75</v>
      </c>
      <c r="U911">
        <v>-45</v>
      </c>
      <c r="V911">
        <v>-45</v>
      </c>
      <c r="W911">
        <v>-30</v>
      </c>
      <c r="X911">
        <v>-30</v>
      </c>
      <c r="Y911">
        <v>-30</v>
      </c>
      <c r="Z911">
        <v>-30</v>
      </c>
      <c r="AA911">
        <v>30</v>
      </c>
      <c r="AB911">
        <v>30</v>
      </c>
      <c r="AC911">
        <v>30</v>
      </c>
      <c r="AD911">
        <v>30</v>
      </c>
      <c r="AE911">
        <v>45</v>
      </c>
      <c r="AF911">
        <v>45</v>
      </c>
      <c r="AG911">
        <v>75</v>
      </c>
      <c r="AH911">
        <v>75</v>
      </c>
      <c r="AI911" t="str">
        <f t="shared" si="14"/>
        <v>[-90,-90,-90,-90,-75,-75,-45,-45,-30,-30,-30,-30,30,30,30,30,45,45,75,75]</v>
      </c>
    </row>
    <row r="912" spans="1:35" x14ac:dyDescent="0.3">
      <c r="A912" s="1">
        <v>-0.16666666666666699</v>
      </c>
      <c r="B912" s="1">
        <v>-3.3333333333333298E-2</v>
      </c>
      <c r="C912" s="1" t="s">
        <v>18</v>
      </c>
      <c r="D912" s="1">
        <v>0.23570226039551601</v>
      </c>
      <c r="F912" s="1" t="s">
        <v>190</v>
      </c>
      <c r="G912" s="1">
        <v>3.9005603598973003E-2</v>
      </c>
      <c r="O912">
        <v>-75</v>
      </c>
      <c r="P912">
        <v>-75</v>
      </c>
      <c r="Q912">
        <v>-75</v>
      </c>
      <c r="R912">
        <v>-75</v>
      </c>
      <c r="S912">
        <v>-45</v>
      </c>
      <c r="T912">
        <v>-45</v>
      </c>
      <c r="U912">
        <v>-45</v>
      </c>
      <c r="V912">
        <v>-45</v>
      </c>
      <c r="W912">
        <v>0</v>
      </c>
      <c r="X912">
        <v>0</v>
      </c>
      <c r="Y912">
        <v>0</v>
      </c>
      <c r="Z912">
        <v>0</v>
      </c>
      <c r="AA912">
        <v>45</v>
      </c>
      <c r="AB912">
        <v>45</v>
      </c>
      <c r="AC912">
        <v>45</v>
      </c>
      <c r="AD912">
        <v>45</v>
      </c>
      <c r="AE912">
        <v>75</v>
      </c>
      <c r="AF912">
        <v>75</v>
      </c>
      <c r="AG912">
        <v>75</v>
      </c>
      <c r="AH912">
        <v>75</v>
      </c>
      <c r="AI912" t="str">
        <f t="shared" si="14"/>
        <v>[-75,-75,-75,-75,-45,-45,-45,-45,0,0,0,0,45,45,45,45,75,75,75,75]</v>
      </c>
    </row>
    <row r="913" spans="1:35" x14ac:dyDescent="0.3">
      <c r="A913" s="1">
        <v>-0.16666666666666699</v>
      </c>
      <c r="B913" s="1">
        <v>0</v>
      </c>
      <c r="C913" s="1" t="s">
        <v>13</v>
      </c>
      <c r="D913" s="1">
        <v>0.20275875100994101</v>
      </c>
      <c r="F913" s="1" t="s">
        <v>190</v>
      </c>
      <c r="G913" s="1">
        <v>2.0256505152891201E-2</v>
      </c>
      <c r="O913">
        <v>-75</v>
      </c>
      <c r="P913">
        <v>-75</v>
      </c>
      <c r="Q913">
        <v>-75</v>
      </c>
      <c r="R913">
        <v>-75</v>
      </c>
      <c r="S913">
        <v>-45</v>
      </c>
      <c r="T913">
        <v>-45</v>
      </c>
      <c r="U913">
        <v>-45</v>
      </c>
      <c r="V913">
        <v>-45</v>
      </c>
      <c r="W913">
        <v>0</v>
      </c>
      <c r="X913">
        <v>0</v>
      </c>
      <c r="Y913">
        <v>0</v>
      </c>
      <c r="Z913">
        <v>0</v>
      </c>
      <c r="AA913">
        <v>45</v>
      </c>
      <c r="AB913">
        <v>45</v>
      </c>
      <c r="AC913">
        <v>45</v>
      </c>
      <c r="AD913">
        <v>45</v>
      </c>
      <c r="AE913">
        <v>75</v>
      </c>
      <c r="AF913">
        <v>75</v>
      </c>
      <c r="AG913">
        <v>75</v>
      </c>
      <c r="AH913">
        <v>75</v>
      </c>
      <c r="AI913" t="str">
        <f t="shared" si="14"/>
        <v>[-75,-75,-75,-75,-45,-45,-45,-45,0,0,0,0,45,45,45,45,75,75,75,75]</v>
      </c>
    </row>
    <row r="914" spans="1:35" x14ac:dyDescent="0.3">
      <c r="A914" s="1">
        <v>-0.16666666666666699</v>
      </c>
      <c r="B914" s="1">
        <v>3.3333333333333298E-2</v>
      </c>
      <c r="C914" s="1" t="s">
        <v>13</v>
      </c>
      <c r="D914" s="1">
        <v>0.16996731711975999</v>
      </c>
      <c r="F914" s="1" t="s">
        <v>190</v>
      </c>
      <c r="G914" s="1">
        <v>3.9005603598973003E-2</v>
      </c>
      <c r="O914">
        <v>-75</v>
      </c>
      <c r="P914">
        <v>-75</v>
      </c>
      <c r="Q914">
        <v>-75</v>
      </c>
      <c r="R914">
        <v>-75</v>
      </c>
      <c r="S914">
        <v>-45</v>
      </c>
      <c r="T914">
        <v>-45</v>
      </c>
      <c r="U914">
        <v>-45</v>
      </c>
      <c r="V914">
        <v>-45</v>
      </c>
      <c r="W914">
        <v>0</v>
      </c>
      <c r="X914">
        <v>0</v>
      </c>
      <c r="Y914">
        <v>0</v>
      </c>
      <c r="Z914">
        <v>0</v>
      </c>
      <c r="AA914">
        <v>45</v>
      </c>
      <c r="AB914">
        <v>45</v>
      </c>
      <c r="AC914">
        <v>45</v>
      </c>
      <c r="AD914">
        <v>45</v>
      </c>
      <c r="AE914">
        <v>75</v>
      </c>
      <c r="AF914">
        <v>75</v>
      </c>
      <c r="AG914">
        <v>75</v>
      </c>
      <c r="AH914">
        <v>75</v>
      </c>
      <c r="AI914" t="str">
        <f t="shared" si="14"/>
        <v>[-75,-75,-75,-75,-45,-45,-45,-45,0,0,0,0,45,45,45,45,75,75,75,75]</v>
      </c>
    </row>
    <row r="915" spans="1:35" x14ac:dyDescent="0.3">
      <c r="A915" s="1">
        <v>-0.16666666666666699</v>
      </c>
      <c r="B915" s="1">
        <v>6.6666666666666693E-2</v>
      </c>
      <c r="C915" s="1" t="s">
        <v>13</v>
      </c>
      <c r="D915" s="1">
        <v>0.13743685418725499</v>
      </c>
      <c r="F915" s="1" t="s">
        <v>178</v>
      </c>
      <c r="G915" s="1">
        <v>3.3968543829936401E-2</v>
      </c>
      <c r="O915">
        <v>-75</v>
      </c>
      <c r="P915">
        <v>-75</v>
      </c>
      <c r="Q915">
        <v>-75</v>
      </c>
      <c r="R915">
        <v>-75</v>
      </c>
      <c r="S915">
        <v>-60</v>
      </c>
      <c r="T915">
        <v>-60</v>
      </c>
      <c r="U915">
        <v>-30</v>
      </c>
      <c r="V915">
        <v>-30</v>
      </c>
      <c r="W915">
        <v>-15</v>
      </c>
      <c r="X915">
        <v>-15</v>
      </c>
      <c r="Y915">
        <v>15</v>
      </c>
      <c r="Z915">
        <v>15</v>
      </c>
      <c r="AA915">
        <v>30</v>
      </c>
      <c r="AB915">
        <v>30</v>
      </c>
      <c r="AC915">
        <v>60</v>
      </c>
      <c r="AD915">
        <v>60</v>
      </c>
      <c r="AE915">
        <v>75</v>
      </c>
      <c r="AF915">
        <v>75</v>
      </c>
      <c r="AG915">
        <v>75</v>
      </c>
      <c r="AH915">
        <v>75</v>
      </c>
      <c r="AI915" t="str">
        <f t="shared" si="14"/>
        <v>[-75,-75,-75,-75,-60,-60,-30,-30,-15,-15,15,15,30,30,60,60,75,75,75,75]</v>
      </c>
    </row>
    <row r="916" spans="1:35" x14ac:dyDescent="0.3">
      <c r="A916" s="1">
        <v>-0.16666666666666699</v>
      </c>
      <c r="B916" s="1">
        <v>0.1</v>
      </c>
      <c r="C916" s="1" t="s">
        <v>13</v>
      </c>
      <c r="D916" s="1">
        <v>0.105409255338946</v>
      </c>
      <c r="F916" s="1" t="s">
        <v>178</v>
      </c>
      <c r="G916" s="1">
        <v>6.5384140902210704E-3</v>
      </c>
      <c r="O916">
        <v>-75</v>
      </c>
      <c r="P916">
        <v>-75</v>
      </c>
      <c r="Q916">
        <v>-75</v>
      </c>
      <c r="R916">
        <v>-75</v>
      </c>
      <c r="S916">
        <v>-60</v>
      </c>
      <c r="T916">
        <v>-60</v>
      </c>
      <c r="U916">
        <v>-30</v>
      </c>
      <c r="V916">
        <v>-30</v>
      </c>
      <c r="W916">
        <v>-15</v>
      </c>
      <c r="X916">
        <v>-15</v>
      </c>
      <c r="Y916">
        <v>15</v>
      </c>
      <c r="Z916">
        <v>15</v>
      </c>
      <c r="AA916">
        <v>30</v>
      </c>
      <c r="AB916">
        <v>30</v>
      </c>
      <c r="AC916">
        <v>60</v>
      </c>
      <c r="AD916">
        <v>60</v>
      </c>
      <c r="AE916">
        <v>75</v>
      </c>
      <c r="AF916">
        <v>75</v>
      </c>
      <c r="AG916">
        <v>75</v>
      </c>
      <c r="AH916">
        <v>75</v>
      </c>
      <c r="AI916" t="str">
        <f t="shared" si="14"/>
        <v>[-75,-75,-75,-75,-60,-60,-30,-30,-15,-15,15,15,30,30,60,60,75,75,75,75]</v>
      </c>
    </row>
    <row r="917" spans="1:35" x14ac:dyDescent="0.3">
      <c r="A917" s="1">
        <v>-0.16666666666666699</v>
      </c>
      <c r="B917" s="1">
        <v>0.133333333333333</v>
      </c>
      <c r="C917" s="1" t="s">
        <v>13</v>
      </c>
      <c r="D917" s="1">
        <v>7.4535599249993006E-2</v>
      </c>
      <c r="F917" s="1" t="s">
        <v>178</v>
      </c>
      <c r="G917" s="1">
        <v>3.3968543829936401E-2</v>
      </c>
      <c r="O917">
        <v>-75</v>
      </c>
      <c r="P917">
        <v>-75</v>
      </c>
      <c r="Q917">
        <v>-75</v>
      </c>
      <c r="R917">
        <v>-75</v>
      </c>
      <c r="S917">
        <v>-60</v>
      </c>
      <c r="T917">
        <v>-60</v>
      </c>
      <c r="U917">
        <v>-30</v>
      </c>
      <c r="V917">
        <v>-30</v>
      </c>
      <c r="W917">
        <v>-15</v>
      </c>
      <c r="X917">
        <v>-15</v>
      </c>
      <c r="Y917">
        <v>15</v>
      </c>
      <c r="Z917">
        <v>15</v>
      </c>
      <c r="AA917">
        <v>30</v>
      </c>
      <c r="AB917">
        <v>30</v>
      </c>
      <c r="AC917">
        <v>60</v>
      </c>
      <c r="AD917">
        <v>60</v>
      </c>
      <c r="AE917">
        <v>75</v>
      </c>
      <c r="AF917">
        <v>75</v>
      </c>
      <c r="AG917">
        <v>75</v>
      </c>
      <c r="AH917">
        <v>75</v>
      </c>
      <c r="AI917" t="str">
        <f t="shared" si="14"/>
        <v>[-75,-75,-75,-75,-60,-60,-30,-30,-15,-15,15,15,30,30,60,60,75,75,75,75]</v>
      </c>
    </row>
    <row r="918" spans="1:35" x14ac:dyDescent="0.3">
      <c r="A918" s="1">
        <v>-0.16666666666666699</v>
      </c>
      <c r="B918" s="1">
        <v>0.16666666666666699</v>
      </c>
      <c r="C918" s="1" t="s">
        <v>13</v>
      </c>
      <c r="D918" s="1">
        <v>4.7140452079103203E-2</v>
      </c>
      <c r="F918" s="1" t="s">
        <v>191</v>
      </c>
      <c r="G918" s="1">
        <v>3.90056035989731E-2</v>
      </c>
      <c r="O918">
        <v>-90</v>
      </c>
      <c r="P918">
        <v>-90</v>
      </c>
      <c r="Q918">
        <v>-75</v>
      </c>
      <c r="R918">
        <v>-75</v>
      </c>
      <c r="S918">
        <v>-75</v>
      </c>
      <c r="T918">
        <v>-75</v>
      </c>
      <c r="U918">
        <v>-30</v>
      </c>
      <c r="V918">
        <v>-30</v>
      </c>
      <c r="W918">
        <v>-30</v>
      </c>
      <c r="X918">
        <v>-30</v>
      </c>
      <c r="Y918">
        <v>0</v>
      </c>
      <c r="Z918">
        <v>0</v>
      </c>
      <c r="AA918">
        <v>30</v>
      </c>
      <c r="AB918">
        <v>30</v>
      </c>
      <c r="AC918">
        <v>30</v>
      </c>
      <c r="AD918">
        <v>30</v>
      </c>
      <c r="AE918">
        <v>75</v>
      </c>
      <c r="AF918">
        <v>75</v>
      </c>
      <c r="AG918">
        <v>75</v>
      </c>
      <c r="AH918">
        <v>75</v>
      </c>
      <c r="AI918" t="str">
        <f t="shared" si="14"/>
        <v>[-90,-90,-75,-75,-75,-75,-30,-30,-30,-30,0,0,30,30,30,30,75,75,75,75]</v>
      </c>
    </row>
    <row r="919" spans="1:35" x14ac:dyDescent="0.3">
      <c r="A919" s="1">
        <v>-0.16666666666666699</v>
      </c>
      <c r="B919" s="1">
        <v>0.2</v>
      </c>
      <c r="C919" s="1" t="s">
        <v>13</v>
      </c>
      <c r="D919" s="1">
        <v>3.3333333333333402E-2</v>
      </c>
      <c r="F919" s="1" t="s">
        <v>191</v>
      </c>
      <c r="G919" s="1">
        <v>2.0256505152891201E-2</v>
      </c>
      <c r="O919">
        <v>-90</v>
      </c>
      <c r="P919">
        <v>-90</v>
      </c>
      <c r="Q919">
        <v>-75</v>
      </c>
      <c r="R919">
        <v>-75</v>
      </c>
      <c r="S919">
        <v>-75</v>
      </c>
      <c r="T919">
        <v>-75</v>
      </c>
      <c r="U919">
        <v>-30</v>
      </c>
      <c r="V919">
        <v>-30</v>
      </c>
      <c r="W919">
        <v>-30</v>
      </c>
      <c r="X919">
        <v>-30</v>
      </c>
      <c r="Y919">
        <v>0</v>
      </c>
      <c r="Z919">
        <v>0</v>
      </c>
      <c r="AA919">
        <v>30</v>
      </c>
      <c r="AB919">
        <v>30</v>
      </c>
      <c r="AC919">
        <v>30</v>
      </c>
      <c r="AD919">
        <v>30</v>
      </c>
      <c r="AE919">
        <v>75</v>
      </c>
      <c r="AF919">
        <v>75</v>
      </c>
      <c r="AG919">
        <v>75</v>
      </c>
      <c r="AH919">
        <v>75</v>
      </c>
      <c r="AI919" t="str">
        <f t="shared" si="14"/>
        <v>[-90,-90,-75,-75,-75,-75,-30,-30,-30,-30,0,0,30,30,30,30,75,75,75,75]</v>
      </c>
    </row>
    <row r="920" spans="1:35" x14ac:dyDescent="0.3">
      <c r="A920" s="1">
        <v>-0.16666666666666699</v>
      </c>
      <c r="B920" s="1">
        <v>0.233333333333333</v>
      </c>
      <c r="C920" s="1" t="s">
        <v>13</v>
      </c>
      <c r="D920" s="1">
        <v>4.7140452079103203E-2</v>
      </c>
      <c r="F920" s="1" t="s">
        <v>191</v>
      </c>
      <c r="G920" s="1">
        <v>3.9005603598973003E-2</v>
      </c>
      <c r="O920">
        <v>-90</v>
      </c>
      <c r="P920">
        <v>-90</v>
      </c>
      <c r="Q920">
        <v>-75</v>
      </c>
      <c r="R920">
        <v>-75</v>
      </c>
      <c r="S920">
        <v>-75</v>
      </c>
      <c r="T920">
        <v>-75</v>
      </c>
      <c r="U920">
        <v>-30</v>
      </c>
      <c r="V920">
        <v>-30</v>
      </c>
      <c r="W920">
        <v>-30</v>
      </c>
      <c r="X920">
        <v>-30</v>
      </c>
      <c r="Y920">
        <v>0</v>
      </c>
      <c r="Z920">
        <v>0</v>
      </c>
      <c r="AA920">
        <v>30</v>
      </c>
      <c r="AB920">
        <v>30</v>
      </c>
      <c r="AC920">
        <v>30</v>
      </c>
      <c r="AD920">
        <v>30</v>
      </c>
      <c r="AE920">
        <v>75</v>
      </c>
      <c r="AF920">
        <v>75</v>
      </c>
      <c r="AG920">
        <v>75</v>
      </c>
      <c r="AH920">
        <v>75</v>
      </c>
      <c r="AI920" t="str">
        <f t="shared" si="14"/>
        <v>[-90,-90,-75,-75,-75,-75,-30,-30,-30,-30,0,0,30,30,30,30,75,75,75,75]</v>
      </c>
    </row>
    <row r="921" spans="1:35" x14ac:dyDescent="0.3">
      <c r="A921" s="1">
        <v>-0.16666666666666699</v>
      </c>
      <c r="B921" s="1">
        <v>0.266666666666667</v>
      </c>
      <c r="C921" s="1" t="s">
        <v>13</v>
      </c>
      <c r="D921" s="1">
        <v>7.4535599249993006E-2</v>
      </c>
      <c r="F921" s="1" t="s">
        <v>192</v>
      </c>
      <c r="G921" s="1">
        <v>3.3968543829936401E-2</v>
      </c>
      <c r="O921">
        <v>-90</v>
      </c>
      <c r="P921">
        <v>-90</v>
      </c>
      <c r="Q921">
        <v>-90</v>
      </c>
      <c r="R921">
        <v>-90</v>
      </c>
      <c r="S921">
        <v>-75</v>
      </c>
      <c r="T921">
        <v>-75</v>
      </c>
      <c r="U921">
        <v>-60</v>
      </c>
      <c r="V921">
        <v>-60</v>
      </c>
      <c r="W921">
        <v>-30</v>
      </c>
      <c r="X921">
        <v>-30</v>
      </c>
      <c r="Y921">
        <v>0</v>
      </c>
      <c r="Z921">
        <v>0</v>
      </c>
      <c r="AA921">
        <v>0</v>
      </c>
      <c r="AB921">
        <v>0</v>
      </c>
      <c r="AC921">
        <v>30</v>
      </c>
      <c r="AD921">
        <v>30</v>
      </c>
      <c r="AE921">
        <v>60</v>
      </c>
      <c r="AF921">
        <v>60</v>
      </c>
      <c r="AG921">
        <v>75</v>
      </c>
      <c r="AH921">
        <v>75</v>
      </c>
      <c r="AI921" t="str">
        <f t="shared" si="14"/>
        <v>[-90,-90,-90,-90,-75,-75,-60,-60,-30,-30,0,0,0,0,30,30,60,60,75,75]</v>
      </c>
    </row>
    <row r="922" spans="1:35" x14ac:dyDescent="0.3">
      <c r="A922" s="1">
        <v>-0.16666666666666699</v>
      </c>
      <c r="B922" s="1">
        <v>0.3</v>
      </c>
      <c r="C922" s="1" t="s">
        <v>13</v>
      </c>
      <c r="D922" s="1">
        <v>0.105409255338946</v>
      </c>
      <c r="F922" s="1" t="s">
        <v>193</v>
      </c>
      <c r="G922" s="1">
        <v>6.5384140902210496E-3</v>
      </c>
      <c r="O922">
        <v>-90</v>
      </c>
      <c r="P922">
        <v>-90</v>
      </c>
      <c r="Q922">
        <v>-75</v>
      </c>
      <c r="R922">
        <v>-75</v>
      </c>
      <c r="S922">
        <v>-60</v>
      </c>
      <c r="T922">
        <v>-60</v>
      </c>
      <c r="U922">
        <v>-60</v>
      </c>
      <c r="V922">
        <v>-60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60</v>
      </c>
      <c r="AD922">
        <v>60</v>
      </c>
      <c r="AE922">
        <v>60</v>
      </c>
      <c r="AF922">
        <v>60</v>
      </c>
      <c r="AG922">
        <v>75</v>
      </c>
      <c r="AH922">
        <v>75</v>
      </c>
      <c r="AI922" t="str">
        <f t="shared" si="14"/>
        <v>[-90,-90,-75,-75,-60,-60,-60,-60,0,0,0,0,0,0,60,60,60,60,75,75]</v>
      </c>
    </row>
    <row r="923" spans="1:35" x14ac:dyDescent="0.3">
      <c r="A923" s="1">
        <v>-0.16666666666666699</v>
      </c>
      <c r="B923" s="1">
        <v>0.33333333333333298</v>
      </c>
      <c r="C923" s="1" t="s">
        <v>13</v>
      </c>
      <c r="D923" s="1">
        <v>0.13743685418725499</v>
      </c>
      <c r="F923" s="1" t="s">
        <v>193</v>
      </c>
      <c r="G923" s="1">
        <v>3.3968543829936401E-2</v>
      </c>
      <c r="O923">
        <v>-90</v>
      </c>
      <c r="P923">
        <v>-90</v>
      </c>
      <c r="Q923">
        <v>-75</v>
      </c>
      <c r="R923">
        <v>-75</v>
      </c>
      <c r="S923">
        <v>-60</v>
      </c>
      <c r="T923">
        <v>-60</v>
      </c>
      <c r="U923">
        <v>-60</v>
      </c>
      <c r="V923">
        <v>-60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60</v>
      </c>
      <c r="AD923">
        <v>60</v>
      </c>
      <c r="AE923">
        <v>60</v>
      </c>
      <c r="AF923">
        <v>60</v>
      </c>
      <c r="AG923">
        <v>75</v>
      </c>
      <c r="AH923">
        <v>75</v>
      </c>
      <c r="AI923" t="str">
        <f t="shared" si="14"/>
        <v>[-90,-90,-75,-75,-60,-60,-60,-60,0,0,0,0,0,0,60,60,60,60,75,75]</v>
      </c>
    </row>
    <row r="924" spans="1:35" x14ac:dyDescent="0.3">
      <c r="A924" s="1">
        <v>-0.16666666666666699</v>
      </c>
      <c r="B924" s="1">
        <v>0.36666666666666697</v>
      </c>
      <c r="C924" s="1" t="s">
        <v>13</v>
      </c>
      <c r="D924" s="1">
        <v>0.16996731711975899</v>
      </c>
      <c r="F924" s="1" t="s">
        <v>194</v>
      </c>
      <c r="G924" s="1">
        <v>3.90056035989731E-2</v>
      </c>
      <c r="O924">
        <v>-90</v>
      </c>
      <c r="P924">
        <v>-90</v>
      </c>
      <c r="Q924">
        <v>-75</v>
      </c>
      <c r="R924">
        <v>-75</v>
      </c>
      <c r="S924">
        <v>-75</v>
      </c>
      <c r="T924">
        <v>-75</v>
      </c>
      <c r="U924">
        <v>-45</v>
      </c>
      <c r="V924">
        <v>-45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45</v>
      </c>
      <c r="AD924">
        <v>45</v>
      </c>
      <c r="AE924">
        <v>75</v>
      </c>
      <c r="AF924">
        <v>75</v>
      </c>
      <c r="AG924">
        <v>75</v>
      </c>
      <c r="AH924">
        <v>75</v>
      </c>
      <c r="AI924" t="str">
        <f t="shared" si="14"/>
        <v>[-90,-90,-75,-75,-75,-75,-45,-45,0,0,0,0,0,0,45,45,75,75,75,75]</v>
      </c>
    </row>
    <row r="925" spans="1:35" x14ac:dyDescent="0.3">
      <c r="A925" s="1">
        <v>-0.16666666666666699</v>
      </c>
      <c r="B925" s="1">
        <v>0.4</v>
      </c>
      <c r="C925" s="1" t="s">
        <v>15</v>
      </c>
      <c r="D925" s="1">
        <v>0.20275875100994101</v>
      </c>
      <c r="F925" s="1" t="s">
        <v>194</v>
      </c>
      <c r="G925" s="1">
        <v>2.0256505152891201E-2</v>
      </c>
      <c r="O925">
        <v>-90</v>
      </c>
      <c r="P925">
        <v>-90</v>
      </c>
      <c r="Q925">
        <v>-75</v>
      </c>
      <c r="R925">
        <v>-75</v>
      </c>
      <c r="S925">
        <v>-75</v>
      </c>
      <c r="T925">
        <v>-75</v>
      </c>
      <c r="U925">
        <v>-45</v>
      </c>
      <c r="V925">
        <v>-45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45</v>
      </c>
      <c r="AD925">
        <v>45</v>
      </c>
      <c r="AE925">
        <v>75</v>
      </c>
      <c r="AF925">
        <v>75</v>
      </c>
      <c r="AG925">
        <v>75</v>
      </c>
      <c r="AH925">
        <v>75</v>
      </c>
      <c r="AI925" t="str">
        <f t="shared" si="14"/>
        <v>[-90,-90,-75,-75,-75,-75,-45,-45,0,0,0,0,0,0,45,45,75,75,75,75]</v>
      </c>
    </row>
    <row r="926" spans="1:35" x14ac:dyDescent="0.3">
      <c r="A926" s="1">
        <v>-0.16666666666666699</v>
      </c>
      <c r="B926" s="1">
        <v>0.43333333333333302</v>
      </c>
      <c r="C926" s="1" t="s">
        <v>15</v>
      </c>
      <c r="D926" s="1">
        <v>0.16996731711975899</v>
      </c>
      <c r="F926" s="1" t="s">
        <v>194</v>
      </c>
      <c r="G926" s="1">
        <v>3.9005603598973003E-2</v>
      </c>
      <c r="O926">
        <v>-90</v>
      </c>
      <c r="P926">
        <v>-90</v>
      </c>
      <c r="Q926">
        <v>-75</v>
      </c>
      <c r="R926">
        <v>-75</v>
      </c>
      <c r="S926">
        <v>-75</v>
      </c>
      <c r="T926">
        <v>-75</v>
      </c>
      <c r="U926">
        <v>-45</v>
      </c>
      <c r="V926">
        <v>-45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45</v>
      </c>
      <c r="AD926">
        <v>45</v>
      </c>
      <c r="AE926">
        <v>75</v>
      </c>
      <c r="AF926">
        <v>75</v>
      </c>
      <c r="AG926">
        <v>75</v>
      </c>
      <c r="AH926">
        <v>75</v>
      </c>
      <c r="AI926" t="str">
        <f t="shared" si="14"/>
        <v>[-90,-90,-75,-75,-75,-75,-45,-45,0,0,0,0,0,0,45,45,75,75,75,75]</v>
      </c>
    </row>
    <row r="927" spans="1:35" x14ac:dyDescent="0.3">
      <c r="A927" s="1">
        <v>-0.16666666666666699</v>
      </c>
      <c r="B927" s="1">
        <v>0.46666666666666701</v>
      </c>
      <c r="C927" s="1" t="s">
        <v>15</v>
      </c>
      <c r="D927" s="1">
        <v>0.13743685418725499</v>
      </c>
      <c r="F927" s="1" t="s">
        <v>181</v>
      </c>
      <c r="G927" s="1">
        <v>3.3968543829936401E-2</v>
      </c>
      <c r="O927">
        <v>-75</v>
      </c>
      <c r="P927">
        <v>-75</v>
      </c>
      <c r="Q927">
        <v>-75</v>
      </c>
      <c r="R927">
        <v>-75</v>
      </c>
      <c r="S927">
        <v>-75</v>
      </c>
      <c r="T927">
        <v>-75</v>
      </c>
      <c r="U927">
        <v>-15</v>
      </c>
      <c r="V927">
        <v>-15</v>
      </c>
      <c r="W927">
        <v>-15</v>
      </c>
      <c r="X927">
        <v>-15</v>
      </c>
      <c r="Y927">
        <v>15</v>
      </c>
      <c r="Z927">
        <v>15</v>
      </c>
      <c r="AA927">
        <v>15</v>
      </c>
      <c r="AB927">
        <v>15</v>
      </c>
      <c r="AC927">
        <v>75</v>
      </c>
      <c r="AD927">
        <v>75</v>
      </c>
      <c r="AE927">
        <v>75</v>
      </c>
      <c r="AF927">
        <v>75</v>
      </c>
      <c r="AG927">
        <v>75</v>
      </c>
      <c r="AH927">
        <v>75</v>
      </c>
      <c r="AI927" t="str">
        <f t="shared" si="14"/>
        <v>[-75,-75,-75,-75,-75,-75,-15,-15,-15,-15,15,15,15,15,75,75,75,75,75,75]</v>
      </c>
    </row>
    <row r="928" spans="1:35" x14ac:dyDescent="0.3">
      <c r="A928" s="1">
        <v>-0.16666666666666699</v>
      </c>
      <c r="B928" s="1">
        <v>0.5</v>
      </c>
      <c r="C928" s="1" t="s">
        <v>15</v>
      </c>
      <c r="D928" s="1">
        <v>0.105409255338946</v>
      </c>
      <c r="F928" s="1" t="s">
        <v>181</v>
      </c>
      <c r="G928" s="1">
        <v>6.5384140902210999E-3</v>
      </c>
      <c r="O928">
        <v>-75</v>
      </c>
      <c r="P928">
        <v>-75</v>
      </c>
      <c r="Q928">
        <v>-75</v>
      </c>
      <c r="R928">
        <v>-75</v>
      </c>
      <c r="S928">
        <v>-75</v>
      </c>
      <c r="T928">
        <v>-75</v>
      </c>
      <c r="U928">
        <v>-15</v>
      </c>
      <c r="V928">
        <v>-15</v>
      </c>
      <c r="W928">
        <v>-15</v>
      </c>
      <c r="X928">
        <v>-15</v>
      </c>
      <c r="Y928">
        <v>15</v>
      </c>
      <c r="Z928">
        <v>15</v>
      </c>
      <c r="AA928">
        <v>15</v>
      </c>
      <c r="AB928">
        <v>15</v>
      </c>
      <c r="AC928">
        <v>75</v>
      </c>
      <c r="AD928">
        <v>75</v>
      </c>
      <c r="AE928">
        <v>75</v>
      </c>
      <c r="AF928">
        <v>75</v>
      </c>
      <c r="AG928">
        <v>75</v>
      </c>
      <c r="AH928">
        <v>75</v>
      </c>
      <c r="AI928" t="str">
        <f t="shared" si="14"/>
        <v>[-75,-75,-75,-75,-75,-75,-15,-15,-15,-15,15,15,15,15,75,75,75,75,75,75]</v>
      </c>
    </row>
    <row r="929" spans="1:35" x14ac:dyDescent="0.3">
      <c r="A929" s="1">
        <v>-0.16666666666666699</v>
      </c>
      <c r="B929" s="1">
        <v>0.53333333333333299</v>
      </c>
      <c r="C929" s="1" t="s">
        <v>15</v>
      </c>
      <c r="D929" s="1">
        <v>7.4535599249993006E-2</v>
      </c>
      <c r="F929" s="1" t="s">
        <v>181</v>
      </c>
      <c r="G929" s="1">
        <v>3.3968543829936401E-2</v>
      </c>
      <c r="O929">
        <v>-75</v>
      </c>
      <c r="P929">
        <v>-75</v>
      </c>
      <c r="Q929">
        <v>-75</v>
      </c>
      <c r="R929">
        <v>-75</v>
      </c>
      <c r="S929">
        <v>-75</v>
      </c>
      <c r="T929">
        <v>-75</v>
      </c>
      <c r="U929">
        <v>-15</v>
      </c>
      <c r="V929">
        <v>-15</v>
      </c>
      <c r="W929">
        <v>-15</v>
      </c>
      <c r="X929">
        <v>-15</v>
      </c>
      <c r="Y929">
        <v>15</v>
      </c>
      <c r="Z929">
        <v>15</v>
      </c>
      <c r="AA929">
        <v>15</v>
      </c>
      <c r="AB929">
        <v>15</v>
      </c>
      <c r="AC929">
        <v>75</v>
      </c>
      <c r="AD929">
        <v>75</v>
      </c>
      <c r="AE929">
        <v>75</v>
      </c>
      <c r="AF929">
        <v>75</v>
      </c>
      <c r="AG929">
        <v>75</v>
      </c>
      <c r="AH929">
        <v>75</v>
      </c>
      <c r="AI929" t="str">
        <f t="shared" si="14"/>
        <v>[-75,-75,-75,-75,-75,-75,-15,-15,-15,-15,15,15,15,15,75,75,75,75,75,75]</v>
      </c>
    </row>
    <row r="930" spans="1:35" x14ac:dyDescent="0.3">
      <c r="A930" s="1">
        <v>-0.16666666666666699</v>
      </c>
      <c r="B930" s="1">
        <v>0.56666666666666698</v>
      </c>
      <c r="C930" s="1" t="s">
        <v>15</v>
      </c>
      <c r="D930" s="1">
        <v>4.7140452079103203E-2</v>
      </c>
      <c r="F930" s="1" t="s">
        <v>195</v>
      </c>
      <c r="G930" s="1">
        <v>3.9005603598973003E-2</v>
      </c>
      <c r="O930">
        <v>-75</v>
      </c>
      <c r="P930">
        <v>-75</v>
      </c>
      <c r="Q930">
        <v>-75</v>
      </c>
      <c r="R930">
        <v>-75</v>
      </c>
      <c r="S930">
        <v>-75</v>
      </c>
      <c r="T930">
        <v>-75</v>
      </c>
      <c r="U930">
        <v>-15</v>
      </c>
      <c r="V930">
        <v>-15</v>
      </c>
      <c r="W930">
        <v>0</v>
      </c>
      <c r="X930">
        <v>0</v>
      </c>
      <c r="Y930">
        <v>0</v>
      </c>
      <c r="Z930">
        <v>0</v>
      </c>
      <c r="AA930">
        <v>15</v>
      </c>
      <c r="AB930">
        <v>15</v>
      </c>
      <c r="AC930">
        <v>75</v>
      </c>
      <c r="AD930">
        <v>75</v>
      </c>
      <c r="AE930">
        <v>75</v>
      </c>
      <c r="AF930">
        <v>75</v>
      </c>
      <c r="AG930">
        <v>75</v>
      </c>
      <c r="AH930">
        <v>75</v>
      </c>
      <c r="AI930" t="str">
        <f t="shared" si="14"/>
        <v>[-75,-75,-75,-75,-75,-75,-15,-15,0,0,0,0,15,15,75,75,75,75,75,75]</v>
      </c>
    </row>
    <row r="931" spans="1:35" x14ac:dyDescent="0.3">
      <c r="A931" s="1">
        <v>-0.16666666666666699</v>
      </c>
      <c r="B931" s="1">
        <v>0.6</v>
      </c>
      <c r="C931" s="1" t="s">
        <v>15</v>
      </c>
      <c r="D931" s="1">
        <v>3.3333333333333402E-2</v>
      </c>
      <c r="F931" s="1" t="s">
        <v>195</v>
      </c>
      <c r="G931" s="1">
        <v>2.0256505152891201E-2</v>
      </c>
      <c r="O931">
        <v>-75</v>
      </c>
      <c r="P931">
        <v>-75</v>
      </c>
      <c r="Q931">
        <v>-75</v>
      </c>
      <c r="R931">
        <v>-75</v>
      </c>
      <c r="S931">
        <v>-75</v>
      </c>
      <c r="T931">
        <v>-75</v>
      </c>
      <c r="U931">
        <v>-15</v>
      </c>
      <c r="V931">
        <v>-15</v>
      </c>
      <c r="W931">
        <v>0</v>
      </c>
      <c r="X931">
        <v>0</v>
      </c>
      <c r="Y931">
        <v>0</v>
      </c>
      <c r="Z931">
        <v>0</v>
      </c>
      <c r="AA931">
        <v>15</v>
      </c>
      <c r="AB931">
        <v>15</v>
      </c>
      <c r="AC931">
        <v>75</v>
      </c>
      <c r="AD931">
        <v>75</v>
      </c>
      <c r="AE931">
        <v>75</v>
      </c>
      <c r="AF931">
        <v>75</v>
      </c>
      <c r="AG931">
        <v>75</v>
      </c>
      <c r="AH931">
        <v>75</v>
      </c>
      <c r="AI931" t="str">
        <f t="shared" si="14"/>
        <v>[-75,-75,-75,-75,-75,-75,-15,-15,0,0,0,0,15,15,75,75,75,75,75,75]</v>
      </c>
    </row>
    <row r="932" spans="1:35" x14ac:dyDescent="0.3">
      <c r="A932" s="1">
        <v>-0.16666666666666699</v>
      </c>
      <c r="B932" s="1">
        <v>0.63333333333333297</v>
      </c>
      <c r="C932" s="1" t="s">
        <v>15</v>
      </c>
      <c r="D932" s="1">
        <v>4.7140452079103203E-2</v>
      </c>
      <c r="F932" s="1" t="s">
        <v>195</v>
      </c>
      <c r="G932" s="1">
        <v>3.9005603598973003E-2</v>
      </c>
      <c r="O932">
        <v>-75</v>
      </c>
      <c r="P932">
        <v>-75</v>
      </c>
      <c r="Q932">
        <v>-75</v>
      </c>
      <c r="R932">
        <v>-75</v>
      </c>
      <c r="S932">
        <v>-75</v>
      </c>
      <c r="T932">
        <v>-75</v>
      </c>
      <c r="U932">
        <v>-15</v>
      </c>
      <c r="V932">
        <v>-15</v>
      </c>
      <c r="W932">
        <v>0</v>
      </c>
      <c r="X932">
        <v>0</v>
      </c>
      <c r="Y932">
        <v>0</v>
      </c>
      <c r="Z932">
        <v>0</v>
      </c>
      <c r="AA932">
        <v>15</v>
      </c>
      <c r="AB932">
        <v>15</v>
      </c>
      <c r="AC932">
        <v>75</v>
      </c>
      <c r="AD932">
        <v>75</v>
      </c>
      <c r="AE932">
        <v>75</v>
      </c>
      <c r="AF932">
        <v>75</v>
      </c>
      <c r="AG932">
        <v>75</v>
      </c>
      <c r="AH932">
        <v>75</v>
      </c>
      <c r="AI932" t="str">
        <f t="shared" si="14"/>
        <v>[-75,-75,-75,-75,-75,-75,-15,-15,0,0,0,0,15,15,75,75,75,75,75,75]</v>
      </c>
    </row>
    <row r="933" spans="1:35" x14ac:dyDescent="0.3">
      <c r="A933" s="1">
        <v>-0.16666666666666699</v>
      </c>
      <c r="B933" s="1">
        <v>0.66666666666666696</v>
      </c>
      <c r="C933" s="1" t="s">
        <v>15</v>
      </c>
      <c r="D933" s="1">
        <v>7.4535599249993006E-2</v>
      </c>
      <c r="F933" s="1" t="s">
        <v>196</v>
      </c>
      <c r="G933" s="1">
        <v>5.7662359029127003E-2</v>
      </c>
      <c r="O933">
        <v>-75</v>
      </c>
      <c r="P933">
        <v>-75</v>
      </c>
      <c r="Q933">
        <v>-75</v>
      </c>
      <c r="R933">
        <v>-75</v>
      </c>
      <c r="S933">
        <v>-75</v>
      </c>
      <c r="T933">
        <v>-75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75</v>
      </c>
      <c r="AD933">
        <v>75</v>
      </c>
      <c r="AE933">
        <v>75</v>
      </c>
      <c r="AF933">
        <v>75</v>
      </c>
      <c r="AG933">
        <v>75</v>
      </c>
      <c r="AH933">
        <v>75</v>
      </c>
      <c r="AI933" t="str">
        <f t="shared" si="14"/>
        <v>[-75,-75,-75,-75,-75,-75,0,0,0,0,0,0,0,0,75,75,75,75,75,75]</v>
      </c>
    </row>
    <row r="934" spans="1:35" x14ac:dyDescent="0.3">
      <c r="A934" s="1">
        <v>-0.16666666666666699</v>
      </c>
      <c r="B934" s="1">
        <v>0.7</v>
      </c>
      <c r="C934" s="1" t="s">
        <v>15</v>
      </c>
      <c r="D934" s="1">
        <v>0.105409255338946</v>
      </c>
      <c r="F934" s="1" t="s">
        <v>196</v>
      </c>
      <c r="G934" s="1">
        <v>4.7051424396003502E-2</v>
      </c>
      <c r="O934">
        <v>-75</v>
      </c>
      <c r="P934">
        <v>-75</v>
      </c>
      <c r="Q934">
        <v>-75</v>
      </c>
      <c r="R934">
        <v>-75</v>
      </c>
      <c r="S934">
        <v>-75</v>
      </c>
      <c r="T934">
        <v>-75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75</v>
      </c>
      <c r="AD934">
        <v>75</v>
      </c>
      <c r="AE934">
        <v>75</v>
      </c>
      <c r="AF934">
        <v>75</v>
      </c>
      <c r="AG934">
        <v>75</v>
      </c>
      <c r="AH934">
        <v>75</v>
      </c>
      <c r="AI934" t="str">
        <f t="shared" si="14"/>
        <v>[-75,-75,-75,-75,-75,-75,0,0,0,0,0,0,0,0,75,75,75,75,75,75]</v>
      </c>
    </row>
    <row r="935" spans="1:35" x14ac:dyDescent="0.3">
      <c r="A935" s="1">
        <v>-0.16666666666666699</v>
      </c>
      <c r="B935" s="1">
        <v>0.73333333333333295</v>
      </c>
      <c r="C935" s="1" t="s">
        <v>19</v>
      </c>
      <c r="D935" s="1">
        <v>0.21343747458109499</v>
      </c>
      <c r="F935" s="1" t="s">
        <v>196</v>
      </c>
      <c r="G935" s="1">
        <v>5.7662359029127003E-2</v>
      </c>
      <c r="O935">
        <v>-75</v>
      </c>
      <c r="P935">
        <v>-75</v>
      </c>
      <c r="Q935">
        <v>-75</v>
      </c>
      <c r="R935">
        <v>-75</v>
      </c>
      <c r="S935">
        <v>-75</v>
      </c>
      <c r="T935">
        <v>-75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75</v>
      </c>
      <c r="AD935">
        <v>75</v>
      </c>
      <c r="AE935">
        <v>75</v>
      </c>
      <c r="AF935">
        <v>75</v>
      </c>
      <c r="AG935">
        <v>75</v>
      </c>
      <c r="AH935">
        <v>75</v>
      </c>
      <c r="AI935" t="str">
        <f t="shared" si="14"/>
        <v>[-75,-75,-75,-75,-75,-75,0,0,0,0,0,0,0,0,75,75,75,75,75,75]</v>
      </c>
    </row>
    <row r="936" spans="1:35" x14ac:dyDescent="0.3">
      <c r="A936" s="1">
        <v>-0.16666666666666699</v>
      </c>
      <c r="B936" s="1">
        <v>0.76666666666666705</v>
      </c>
      <c r="C936" s="1" t="s">
        <v>19</v>
      </c>
      <c r="D936" s="1">
        <v>0.23570226039551601</v>
      </c>
      <c r="F936" s="1" t="s">
        <v>182</v>
      </c>
      <c r="G936" s="1">
        <v>4.71404520791033E-2</v>
      </c>
      <c r="O936">
        <v>-90</v>
      </c>
      <c r="P936">
        <v>-90</v>
      </c>
      <c r="Q936">
        <v>-90</v>
      </c>
      <c r="R936">
        <v>-90</v>
      </c>
      <c r="S936">
        <v>-90</v>
      </c>
      <c r="T936">
        <v>-90</v>
      </c>
      <c r="U936">
        <v>-90</v>
      </c>
      <c r="V936">
        <v>-90</v>
      </c>
      <c r="W936">
        <v>-75</v>
      </c>
      <c r="X936">
        <v>-75</v>
      </c>
      <c r="Y936">
        <v>-15</v>
      </c>
      <c r="Z936">
        <v>-15</v>
      </c>
      <c r="AA936">
        <v>0</v>
      </c>
      <c r="AB936">
        <v>0</v>
      </c>
      <c r="AC936">
        <v>0</v>
      </c>
      <c r="AD936">
        <v>0</v>
      </c>
      <c r="AE936">
        <v>15</v>
      </c>
      <c r="AF936">
        <v>15</v>
      </c>
      <c r="AG936">
        <v>75</v>
      </c>
      <c r="AH936">
        <v>75</v>
      </c>
      <c r="AI936" t="str">
        <f t="shared" si="14"/>
        <v>[-90,-90,-90,-90,-90,-90,-90,-90,-75,-75,-15,-15,0,0,0,0,15,15,75,75]</v>
      </c>
    </row>
    <row r="937" spans="1:35" x14ac:dyDescent="0.3">
      <c r="A937" s="1">
        <v>-0.16666666666666699</v>
      </c>
      <c r="B937" s="1">
        <v>0.8</v>
      </c>
      <c r="C937" s="1" t="s">
        <v>16</v>
      </c>
      <c r="D937" s="1">
        <v>0.20275875100994101</v>
      </c>
      <c r="F937" s="1" t="s">
        <v>183</v>
      </c>
      <c r="G937" s="1">
        <v>2.0256505152891201E-2</v>
      </c>
      <c r="O937">
        <v>-90</v>
      </c>
      <c r="P937">
        <v>-90</v>
      </c>
      <c r="Q937">
        <v>-90</v>
      </c>
      <c r="R937">
        <v>-90</v>
      </c>
      <c r="S937">
        <v>-75</v>
      </c>
      <c r="T937">
        <v>-75</v>
      </c>
      <c r="U937">
        <v>-75</v>
      </c>
      <c r="V937">
        <v>-75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75</v>
      </c>
      <c r="AF937">
        <v>75</v>
      </c>
      <c r="AG937">
        <v>75</v>
      </c>
      <c r="AH937">
        <v>75</v>
      </c>
      <c r="AI937" t="str">
        <f t="shared" si="14"/>
        <v>[-90,-90,-90,-90,-75,-75,-75,-75,0,0,0,0,0,0,0,0,75,75,75,75]</v>
      </c>
    </row>
    <row r="938" spans="1:35" x14ac:dyDescent="0.3">
      <c r="A938" s="1">
        <v>-0.16666666666666699</v>
      </c>
      <c r="B938" s="1">
        <v>0.83333333333333304</v>
      </c>
      <c r="C938" s="1" t="s">
        <v>16</v>
      </c>
      <c r="D938" s="1">
        <v>0.16996731711975899</v>
      </c>
      <c r="F938" s="1" t="s">
        <v>183</v>
      </c>
      <c r="G938" s="1">
        <v>3.9005603598973003E-2</v>
      </c>
      <c r="O938">
        <v>-90</v>
      </c>
      <c r="P938">
        <v>-90</v>
      </c>
      <c r="Q938">
        <v>-90</v>
      </c>
      <c r="R938">
        <v>-90</v>
      </c>
      <c r="S938">
        <v>-75</v>
      </c>
      <c r="T938">
        <v>-75</v>
      </c>
      <c r="U938">
        <v>-75</v>
      </c>
      <c r="V938">
        <v>-75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75</v>
      </c>
      <c r="AF938">
        <v>75</v>
      </c>
      <c r="AG938">
        <v>75</v>
      </c>
      <c r="AH938">
        <v>75</v>
      </c>
      <c r="AI938" t="str">
        <f t="shared" si="14"/>
        <v>[-90,-90,-90,-90,-75,-75,-75,-75,0,0,0,0,0,0,0,0,75,75,75,75]</v>
      </c>
    </row>
    <row r="939" spans="1:35" x14ac:dyDescent="0.3">
      <c r="A939" s="1">
        <v>-0.16666666666666699</v>
      </c>
      <c r="B939" s="1">
        <v>0.86666666666666703</v>
      </c>
      <c r="C939" s="1" t="s">
        <v>16</v>
      </c>
      <c r="D939" s="1">
        <v>0.13743685418725499</v>
      </c>
      <c r="F939" s="1" t="s">
        <v>183</v>
      </c>
      <c r="G939" s="1">
        <v>6.9676182770395501E-2</v>
      </c>
      <c r="O939">
        <v>-90</v>
      </c>
      <c r="P939">
        <v>-90</v>
      </c>
      <c r="Q939">
        <v>-90</v>
      </c>
      <c r="R939">
        <v>-90</v>
      </c>
      <c r="S939">
        <v>-75</v>
      </c>
      <c r="T939">
        <v>-75</v>
      </c>
      <c r="U939">
        <v>-75</v>
      </c>
      <c r="V939">
        <v>-75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75</v>
      </c>
      <c r="AF939">
        <v>75</v>
      </c>
      <c r="AG939">
        <v>75</v>
      </c>
      <c r="AH939">
        <v>75</v>
      </c>
      <c r="AI939" t="str">
        <f t="shared" si="14"/>
        <v>[-90,-90,-90,-90,-75,-75,-75,-75,0,0,0,0,0,0,0,0,75,75,75,75]</v>
      </c>
    </row>
    <row r="940" spans="1:35" x14ac:dyDescent="0.3">
      <c r="A940" s="1">
        <v>-0.16666666666666699</v>
      </c>
      <c r="B940" s="1">
        <v>0.9</v>
      </c>
      <c r="C940" s="1" t="s">
        <v>16</v>
      </c>
      <c r="D940" s="1">
        <v>0.105409255338946</v>
      </c>
      <c r="F940" s="1" t="s">
        <v>184</v>
      </c>
      <c r="G940" s="1">
        <v>6.5384140902210496E-3</v>
      </c>
      <c r="O940">
        <v>-90</v>
      </c>
      <c r="P940">
        <v>-90</v>
      </c>
      <c r="Q940">
        <v>-90</v>
      </c>
      <c r="R940">
        <v>-90</v>
      </c>
      <c r="S940">
        <v>-90</v>
      </c>
      <c r="T940">
        <v>-90</v>
      </c>
      <c r="U940">
        <v>-90</v>
      </c>
      <c r="V940">
        <v>-90</v>
      </c>
      <c r="W940">
        <v>-75</v>
      </c>
      <c r="X940">
        <v>-75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75</v>
      </c>
      <c r="AH940">
        <v>75</v>
      </c>
      <c r="AI940" t="str">
        <f t="shared" si="14"/>
        <v>[-90,-90,-90,-90,-90,-90,-90,-90,-75,-75,0,0,0,0,0,0,0,0,75,75]</v>
      </c>
    </row>
    <row r="941" spans="1:35" x14ac:dyDescent="0.3">
      <c r="A941" s="1">
        <v>-0.16666666666666699</v>
      </c>
      <c r="B941" s="1">
        <v>0.93333333333333302</v>
      </c>
      <c r="C941" s="1" t="s">
        <v>16</v>
      </c>
      <c r="D941" s="1">
        <v>7.4535599249993006E-2</v>
      </c>
      <c r="F941" s="1" t="s">
        <v>16</v>
      </c>
      <c r="G941" s="1">
        <v>7.4535599249993006E-2</v>
      </c>
      <c r="O941">
        <v>-90</v>
      </c>
      <c r="P941">
        <v>-90</v>
      </c>
      <c r="Q941">
        <v>-90</v>
      </c>
      <c r="R941">
        <v>-90</v>
      </c>
      <c r="S941">
        <v>-90</v>
      </c>
      <c r="T941">
        <v>-90</v>
      </c>
      <c r="U941">
        <v>-90</v>
      </c>
      <c r="V941">
        <v>-90</v>
      </c>
      <c r="W941">
        <v>-90</v>
      </c>
      <c r="X941">
        <v>-90</v>
      </c>
      <c r="Y941">
        <v>-90</v>
      </c>
      <c r="Z941">
        <v>-90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 t="str">
        <f t="shared" si="14"/>
        <v>[-90,-90,-90,-90,-90,-90,-90,-90,-90,-90,-90,-90,0,0,0,0,0,0,0,0]</v>
      </c>
    </row>
    <row r="942" spans="1:35" x14ac:dyDescent="0.3">
      <c r="A942" s="1">
        <v>-0.16666666666666699</v>
      </c>
      <c r="B942" s="1">
        <v>0.96666666666666701</v>
      </c>
      <c r="C942" s="1" t="s">
        <v>16</v>
      </c>
      <c r="D942" s="1">
        <v>4.7140452079103203E-2</v>
      </c>
      <c r="F942" s="1" t="s">
        <v>16</v>
      </c>
      <c r="G942" s="1">
        <v>4.7140452079103203E-2</v>
      </c>
      <c r="O942">
        <v>-90</v>
      </c>
      <c r="P942">
        <v>-90</v>
      </c>
      <c r="Q942">
        <v>-90</v>
      </c>
      <c r="R942">
        <v>-90</v>
      </c>
      <c r="S942">
        <v>-90</v>
      </c>
      <c r="T942">
        <v>-90</v>
      </c>
      <c r="U942">
        <v>-90</v>
      </c>
      <c r="V942">
        <v>-90</v>
      </c>
      <c r="W942">
        <v>-90</v>
      </c>
      <c r="X942">
        <v>-90</v>
      </c>
      <c r="Y942">
        <v>-90</v>
      </c>
      <c r="Z942">
        <v>-90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 t="str">
        <f t="shared" si="14"/>
        <v>[-90,-90,-90,-90,-90,-90,-90,-90,-90,-90,-90,-90,0,0,0,0,0,0,0,0]</v>
      </c>
    </row>
    <row r="943" spans="1:35" x14ac:dyDescent="0.3">
      <c r="A943" s="1">
        <v>-0.16666666666666699</v>
      </c>
      <c r="B943" s="1">
        <v>1</v>
      </c>
      <c r="C943" s="1" t="s">
        <v>16</v>
      </c>
      <c r="D943" s="1">
        <v>3.3333333333333402E-2</v>
      </c>
      <c r="F943" s="1" t="s">
        <v>16</v>
      </c>
      <c r="G943" s="1">
        <v>3.3333333333333402E-2</v>
      </c>
      <c r="O943">
        <v>-90</v>
      </c>
      <c r="P943">
        <v>-90</v>
      </c>
      <c r="Q943">
        <v>-90</v>
      </c>
      <c r="R943">
        <v>-90</v>
      </c>
      <c r="S943">
        <v>-90</v>
      </c>
      <c r="T943">
        <v>-90</v>
      </c>
      <c r="U943">
        <v>-90</v>
      </c>
      <c r="V943">
        <v>-90</v>
      </c>
      <c r="W943">
        <v>-90</v>
      </c>
      <c r="X943">
        <v>-90</v>
      </c>
      <c r="Y943">
        <v>-90</v>
      </c>
      <c r="Z943">
        <v>-90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 t="str">
        <f t="shared" si="14"/>
        <v>[-90,-90,-90,-90,-90,-90,-90,-90,-90,-90,-90,-90,0,0,0,0,0,0,0,0]</v>
      </c>
    </row>
    <row r="944" spans="1:35" x14ac:dyDescent="0.3">
      <c r="A944" s="1">
        <v>-0.133333333333333</v>
      </c>
      <c r="B944" s="1">
        <v>-0.93333333333333302</v>
      </c>
      <c r="C944" s="1" t="s">
        <v>17</v>
      </c>
      <c r="D944" s="1">
        <v>0.14907119849998601</v>
      </c>
      <c r="F944" s="1" t="s">
        <v>185</v>
      </c>
      <c r="G944" s="1">
        <v>4.7140452079103203E-2</v>
      </c>
      <c r="O944">
        <v>-60</v>
      </c>
      <c r="P944">
        <v>-60</v>
      </c>
      <c r="Q944">
        <v>-45</v>
      </c>
      <c r="R944">
        <v>-45</v>
      </c>
      <c r="S944">
        <v>-45</v>
      </c>
      <c r="T944">
        <v>-45</v>
      </c>
      <c r="U944">
        <v>-45</v>
      </c>
      <c r="V944">
        <v>-45</v>
      </c>
      <c r="W944">
        <v>-45</v>
      </c>
      <c r="X944">
        <v>-45</v>
      </c>
      <c r="Y944">
        <v>45</v>
      </c>
      <c r="Z944">
        <v>45</v>
      </c>
      <c r="AA944">
        <v>45</v>
      </c>
      <c r="AB944">
        <v>45</v>
      </c>
      <c r="AC944">
        <v>45</v>
      </c>
      <c r="AD944">
        <v>45</v>
      </c>
      <c r="AE944">
        <v>45</v>
      </c>
      <c r="AF944">
        <v>45</v>
      </c>
      <c r="AG944">
        <v>60</v>
      </c>
      <c r="AH944">
        <v>60</v>
      </c>
      <c r="AI944" t="str">
        <f t="shared" si="14"/>
        <v>[-60,-60,-45,-45,-45,-45,-45,-45,-45,-45,45,45,45,45,45,45,45,45,60,60]</v>
      </c>
    </row>
    <row r="945" spans="1:35" x14ac:dyDescent="0.3">
      <c r="A945" s="1">
        <v>-0.133333333333333</v>
      </c>
      <c r="B945" s="1">
        <v>-0.9</v>
      </c>
      <c r="C945" s="1" t="s">
        <v>17</v>
      </c>
      <c r="D945" s="1">
        <v>0.16666666666666699</v>
      </c>
      <c r="F945" s="1" t="s">
        <v>185</v>
      </c>
      <c r="G945" s="1">
        <v>3.3333333333333298E-2</v>
      </c>
      <c r="O945">
        <v>-60</v>
      </c>
      <c r="P945">
        <v>-60</v>
      </c>
      <c r="Q945">
        <v>-45</v>
      </c>
      <c r="R945">
        <v>-45</v>
      </c>
      <c r="S945">
        <v>-45</v>
      </c>
      <c r="T945">
        <v>-45</v>
      </c>
      <c r="U945">
        <v>-45</v>
      </c>
      <c r="V945">
        <v>-45</v>
      </c>
      <c r="W945">
        <v>-45</v>
      </c>
      <c r="X945">
        <v>-45</v>
      </c>
      <c r="Y945">
        <v>45</v>
      </c>
      <c r="Z945">
        <v>45</v>
      </c>
      <c r="AA945">
        <v>45</v>
      </c>
      <c r="AB945">
        <v>45</v>
      </c>
      <c r="AC945">
        <v>45</v>
      </c>
      <c r="AD945">
        <v>45</v>
      </c>
      <c r="AE945">
        <v>45</v>
      </c>
      <c r="AF945">
        <v>45</v>
      </c>
      <c r="AG945">
        <v>60</v>
      </c>
      <c r="AH945">
        <v>60</v>
      </c>
      <c r="AI945" t="str">
        <f t="shared" si="14"/>
        <v>[-60,-60,-45,-45,-45,-45,-45,-45,-45,-45,45,45,45,45,45,45,45,45,60,60]</v>
      </c>
    </row>
    <row r="946" spans="1:35" x14ac:dyDescent="0.3">
      <c r="A946" s="1">
        <v>-0.133333333333333</v>
      </c>
      <c r="B946" s="1">
        <v>-0.86666666666666703</v>
      </c>
      <c r="C946" s="1" t="s">
        <v>17</v>
      </c>
      <c r="D946" s="1">
        <v>0.188561808316413</v>
      </c>
      <c r="F946" s="1" t="s">
        <v>185</v>
      </c>
      <c r="G946" s="1">
        <v>4.7140452079103203E-2</v>
      </c>
      <c r="O946">
        <v>-60</v>
      </c>
      <c r="P946">
        <v>-60</v>
      </c>
      <c r="Q946">
        <v>-45</v>
      </c>
      <c r="R946">
        <v>-45</v>
      </c>
      <c r="S946">
        <v>-45</v>
      </c>
      <c r="T946">
        <v>-45</v>
      </c>
      <c r="U946">
        <v>-45</v>
      </c>
      <c r="V946">
        <v>-45</v>
      </c>
      <c r="W946">
        <v>-45</v>
      </c>
      <c r="X946">
        <v>-45</v>
      </c>
      <c r="Y946">
        <v>45</v>
      </c>
      <c r="Z946">
        <v>45</v>
      </c>
      <c r="AA946">
        <v>45</v>
      </c>
      <c r="AB946">
        <v>45</v>
      </c>
      <c r="AC946">
        <v>45</v>
      </c>
      <c r="AD946">
        <v>45</v>
      </c>
      <c r="AE946">
        <v>45</v>
      </c>
      <c r="AF946">
        <v>45</v>
      </c>
      <c r="AG946">
        <v>60</v>
      </c>
      <c r="AH946">
        <v>60</v>
      </c>
      <c r="AI946" t="str">
        <f t="shared" si="14"/>
        <v>[-60,-60,-45,-45,-45,-45,-45,-45,-45,-45,45,45,45,45,45,45,45,45,60,60]</v>
      </c>
    </row>
    <row r="947" spans="1:35" x14ac:dyDescent="0.3">
      <c r="A947" s="1">
        <v>-0.133333333333333</v>
      </c>
      <c r="B947" s="1">
        <v>-0.83333333333333304</v>
      </c>
      <c r="C947" s="1" t="s">
        <v>17</v>
      </c>
      <c r="D947" s="1">
        <v>0.21343747458109499</v>
      </c>
      <c r="F947" s="1" t="s">
        <v>185</v>
      </c>
      <c r="G947" s="1">
        <v>7.4535599249993006E-2</v>
      </c>
      <c r="O947">
        <v>-60</v>
      </c>
      <c r="P947">
        <v>-60</v>
      </c>
      <c r="Q947">
        <v>-45</v>
      </c>
      <c r="R947">
        <v>-45</v>
      </c>
      <c r="S947">
        <v>-45</v>
      </c>
      <c r="T947">
        <v>-45</v>
      </c>
      <c r="U947">
        <v>-45</v>
      </c>
      <c r="V947">
        <v>-45</v>
      </c>
      <c r="W947">
        <v>-45</v>
      </c>
      <c r="X947">
        <v>-45</v>
      </c>
      <c r="Y947">
        <v>45</v>
      </c>
      <c r="Z947">
        <v>45</v>
      </c>
      <c r="AA947">
        <v>45</v>
      </c>
      <c r="AB947">
        <v>45</v>
      </c>
      <c r="AC947">
        <v>45</v>
      </c>
      <c r="AD947">
        <v>45</v>
      </c>
      <c r="AE947">
        <v>45</v>
      </c>
      <c r="AF947">
        <v>45</v>
      </c>
      <c r="AG947">
        <v>60</v>
      </c>
      <c r="AH947">
        <v>60</v>
      </c>
      <c r="AI947" t="str">
        <f t="shared" si="14"/>
        <v>[-60,-60,-45,-45,-45,-45,-45,-45,-45,-45,45,45,45,45,45,45,45,45,60,60]</v>
      </c>
    </row>
    <row r="948" spans="1:35" x14ac:dyDescent="0.3">
      <c r="A948" s="1">
        <v>-0.133333333333333</v>
      </c>
      <c r="B948" s="1">
        <v>-0.8</v>
      </c>
      <c r="C948" s="1" t="s">
        <v>10</v>
      </c>
      <c r="D948" s="1">
        <v>0.21081851067789201</v>
      </c>
      <c r="F948" s="1" t="s">
        <v>185</v>
      </c>
      <c r="G948" s="1">
        <v>0.105409255338946</v>
      </c>
      <c r="O948">
        <v>-60</v>
      </c>
      <c r="P948">
        <v>-60</v>
      </c>
      <c r="Q948">
        <v>-45</v>
      </c>
      <c r="R948">
        <v>-45</v>
      </c>
      <c r="S948">
        <v>-45</v>
      </c>
      <c r="T948">
        <v>-45</v>
      </c>
      <c r="U948">
        <v>-45</v>
      </c>
      <c r="V948">
        <v>-45</v>
      </c>
      <c r="W948">
        <v>-45</v>
      </c>
      <c r="X948">
        <v>-45</v>
      </c>
      <c r="Y948">
        <v>45</v>
      </c>
      <c r="Z948">
        <v>45</v>
      </c>
      <c r="AA948">
        <v>45</v>
      </c>
      <c r="AB948">
        <v>45</v>
      </c>
      <c r="AC948">
        <v>45</v>
      </c>
      <c r="AD948">
        <v>45</v>
      </c>
      <c r="AE948">
        <v>45</v>
      </c>
      <c r="AF948">
        <v>45</v>
      </c>
      <c r="AG948">
        <v>60</v>
      </c>
      <c r="AH948">
        <v>60</v>
      </c>
      <c r="AI948" t="str">
        <f t="shared" si="14"/>
        <v>[-60,-60,-45,-45,-45,-45,-45,-45,-45,-45,45,45,45,45,45,45,45,45,60,60]</v>
      </c>
    </row>
    <row r="949" spans="1:35" x14ac:dyDescent="0.3">
      <c r="A949" s="1">
        <v>-0.133333333333333</v>
      </c>
      <c r="B949" s="1">
        <v>-0.76666666666666705</v>
      </c>
      <c r="C949" s="1" t="s">
        <v>10</v>
      </c>
      <c r="D949" s="1">
        <v>0.17950549357115</v>
      </c>
      <c r="F949" s="1" t="s">
        <v>147</v>
      </c>
      <c r="G949" s="1">
        <v>7.4535599249993104E-2</v>
      </c>
      <c r="O949">
        <v>-60</v>
      </c>
      <c r="P949">
        <v>-60</v>
      </c>
      <c r="Q949">
        <v>-60</v>
      </c>
      <c r="R949">
        <v>-60</v>
      </c>
      <c r="S949">
        <v>-45</v>
      </c>
      <c r="T949">
        <v>-45</v>
      </c>
      <c r="U949">
        <v>-45</v>
      </c>
      <c r="V949">
        <v>-45</v>
      </c>
      <c r="W949">
        <v>-45</v>
      </c>
      <c r="X949">
        <v>-45</v>
      </c>
      <c r="Y949">
        <v>45</v>
      </c>
      <c r="Z949">
        <v>45</v>
      </c>
      <c r="AA949">
        <v>45</v>
      </c>
      <c r="AB949">
        <v>45</v>
      </c>
      <c r="AC949">
        <v>45</v>
      </c>
      <c r="AD949">
        <v>45</v>
      </c>
      <c r="AE949">
        <v>60</v>
      </c>
      <c r="AF949">
        <v>60</v>
      </c>
      <c r="AG949">
        <v>60</v>
      </c>
      <c r="AH949">
        <v>60</v>
      </c>
      <c r="AI949" t="str">
        <f t="shared" si="14"/>
        <v>[-60,-60,-60,-60,-45,-45,-45,-45,-45,-45,45,45,45,45,45,45,60,60,60,60]</v>
      </c>
    </row>
    <row r="950" spans="1:35" x14ac:dyDescent="0.3">
      <c r="A950" s="1">
        <v>-0.133333333333333</v>
      </c>
      <c r="B950" s="1">
        <v>-0.73333333333333295</v>
      </c>
      <c r="C950" s="1" t="s">
        <v>10</v>
      </c>
      <c r="D950" s="1">
        <v>0.14907119849998601</v>
      </c>
      <c r="F950" s="1" t="s">
        <v>167</v>
      </c>
      <c r="G950" s="1">
        <v>5.1969869671943801E-2</v>
      </c>
      <c r="O950">
        <v>-75</v>
      </c>
      <c r="P950">
        <v>-75</v>
      </c>
      <c r="Q950">
        <v>-45</v>
      </c>
      <c r="R950">
        <v>-45</v>
      </c>
      <c r="S950">
        <v>-45</v>
      </c>
      <c r="T950">
        <v>-45</v>
      </c>
      <c r="U950">
        <v>-45</v>
      </c>
      <c r="V950">
        <v>-45</v>
      </c>
      <c r="W950">
        <v>-45</v>
      </c>
      <c r="X950">
        <v>-45</v>
      </c>
      <c r="Y950">
        <v>45</v>
      </c>
      <c r="Z950">
        <v>45</v>
      </c>
      <c r="AA950">
        <v>45</v>
      </c>
      <c r="AB950">
        <v>45</v>
      </c>
      <c r="AC950">
        <v>45</v>
      </c>
      <c r="AD950">
        <v>45</v>
      </c>
      <c r="AE950">
        <v>45</v>
      </c>
      <c r="AF950">
        <v>45</v>
      </c>
      <c r="AG950">
        <v>75</v>
      </c>
      <c r="AH950">
        <v>75</v>
      </c>
      <c r="AI950" t="str">
        <f t="shared" si="14"/>
        <v>[-75,-75,-45,-45,-45,-45,-45,-45,-45,-45,45,45,45,45,45,45,45,45,75,75]</v>
      </c>
    </row>
    <row r="951" spans="1:35" x14ac:dyDescent="0.3">
      <c r="A951" s="1">
        <v>-0.133333333333333</v>
      </c>
      <c r="B951" s="1">
        <v>-0.7</v>
      </c>
      <c r="C951" s="1" t="s">
        <v>10</v>
      </c>
      <c r="D951" s="1">
        <v>0.120185042515466</v>
      </c>
      <c r="F951" s="1" t="s">
        <v>197</v>
      </c>
      <c r="G951" s="1">
        <v>3.3333333333333298E-2</v>
      </c>
      <c r="O951">
        <v>-60</v>
      </c>
      <c r="P951">
        <v>-60</v>
      </c>
      <c r="Q951">
        <v>-60</v>
      </c>
      <c r="R951">
        <v>-60</v>
      </c>
      <c r="S951">
        <v>-45</v>
      </c>
      <c r="T951">
        <v>-45</v>
      </c>
      <c r="U951">
        <v>-45</v>
      </c>
      <c r="V951">
        <v>-45</v>
      </c>
      <c r="W951">
        <v>-30</v>
      </c>
      <c r="X951">
        <v>-30</v>
      </c>
      <c r="Y951">
        <v>30</v>
      </c>
      <c r="Z951">
        <v>30</v>
      </c>
      <c r="AA951">
        <v>45</v>
      </c>
      <c r="AB951">
        <v>45</v>
      </c>
      <c r="AC951">
        <v>45</v>
      </c>
      <c r="AD951">
        <v>45</v>
      </c>
      <c r="AE951">
        <v>60</v>
      </c>
      <c r="AF951">
        <v>60</v>
      </c>
      <c r="AG951">
        <v>60</v>
      </c>
      <c r="AH951">
        <v>60</v>
      </c>
      <c r="AI951" t="str">
        <f t="shared" si="14"/>
        <v>[-60,-60,-60,-60,-45,-45,-45,-45,-30,-30,30,30,45,45,45,45,60,60,60,60]</v>
      </c>
    </row>
    <row r="952" spans="1:35" x14ac:dyDescent="0.3">
      <c r="A952" s="1">
        <v>-0.133333333333333</v>
      </c>
      <c r="B952" s="1">
        <v>-0.66666666666666696</v>
      </c>
      <c r="C952" s="1" t="s">
        <v>10</v>
      </c>
      <c r="D952" s="1">
        <v>9.4280904158206294E-2</v>
      </c>
      <c r="F952" s="1" t="s">
        <v>167</v>
      </c>
      <c r="G952" s="1">
        <v>5.1969869671943801E-2</v>
      </c>
      <c r="O952">
        <v>-75</v>
      </c>
      <c r="P952">
        <v>-75</v>
      </c>
      <c r="Q952">
        <v>-45</v>
      </c>
      <c r="R952">
        <v>-45</v>
      </c>
      <c r="S952">
        <v>-45</v>
      </c>
      <c r="T952">
        <v>-45</v>
      </c>
      <c r="U952">
        <v>-45</v>
      </c>
      <c r="V952">
        <v>-45</v>
      </c>
      <c r="W952">
        <v>-45</v>
      </c>
      <c r="X952">
        <v>-45</v>
      </c>
      <c r="Y952">
        <v>45</v>
      </c>
      <c r="Z952">
        <v>45</v>
      </c>
      <c r="AA952">
        <v>45</v>
      </c>
      <c r="AB952">
        <v>45</v>
      </c>
      <c r="AC952">
        <v>45</v>
      </c>
      <c r="AD952">
        <v>45</v>
      </c>
      <c r="AE952">
        <v>45</v>
      </c>
      <c r="AF952">
        <v>45</v>
      </c>
      <c r="AG952">
        <v>75</v>
      </c>
      <c r="AH952">
        <v>75</v>
      </c>
      <c r="AI952" t="str">
        <f t="shared" si="14"/>
        <v>[-75,-75,-45,-45,-45,-45,-45,-45,-45,-45,45,45,45,45,45,45,45,45,75,75]</v>
      </c>
    </row>
    <row r="953" spans="1:35" x14ac:dyDescent="0.3">
      <c r="A953" s="1">
        <v>-0.133333333333333</v>
      </c>
      <c r="B953" s="1">
        <v>-0.63333333333333297</v>
      </c>
      <c r="C953" s="1" t="s">
        <v>10</v>
      </c>
      <c r="D953" s="1">
        <v>7.4535599249993006E-2</v>
      </c>
      <c r="F953" s="1" t="s">
        <v>10</v>
      </c>
      <c r="G953" s="1">
        <v>7.4535599249993006E-2</v>
      </c>
      <c r="O953">
        <v>-90</v>
      </c>
      <c r="P953">
        <v>-90</v>
      </c>
      <c r="Q953">
        <v>-90</v>
      </c>
      <c r="R953">
        <v>-90</v>
      </c>
      <c r="S953">
        <v>-45</v>
      </c>
      <c r="T953">
        <v>-45</v>
      </c>
      <c r="U953">
        <v>-45</v>
      </c>
      <c r="V953">
        <v>-45</v>
      </c>
      <c r="W953">
        <v>-45</v>
      </c>
      <c r="X953">
        <v>-45</v>
      </c>
      <c r="Y953">
        <v>-45</v>
      </c>
      <c r="Z953">
        <v>-45</v>
      </c>
      <c r="AA953">
        <v>45</v>
      </c>
      <c r="AB953">
        <v>45</v>
      </c>
      <c r="AC953">
        <v>45</v>
      </c>
      <c r="AD953">
        <v>45</v>
      </c>
      <c r="AE953">
        <v>45</v>
      </c>
      <c r="AF953">
        <v>45</v>
      </c>
      <c r="AG953">
        <v>45</v>
      </c>
      <c r="AH953">
        <v>45</v>
      </c>
      <c r="AI953" t="str">
        <f t="shared" si="14"/>
        <v>[-90,-90,-90,-90,-45,-45,-45,-45,-45,-45,-45,-45,45,45,45,45,45,45,45,45]</v>
      </c>
    </row>
    <row r="954" spans="1:35" x14ac:dyDescent="0.3">
      <c r="A954" s="1">
        <v>-0.133333333333333</v>
      </c>
      <c r="B954" s="1">
        <v>-0.6</v>
      </c>
      <c r="C954" s="1" t="s">
        <v>10</v>
      </c>
      <c r="D954" s="1">
        <v>6.6666666666666693E-2</v>
      </c>
      <c r="F954" s="1" t="s">
        <v>198</v>
      </c>
      <c r="G954" s="1">
        <v>6.01282525764456E-2</v>
      </c>
      <c r="O954">
        <v>-75</v>
      </c>
      <c r="P954">
        <v>-75</v>
      </c>
      <c r="Q954">
        <v>-45</v>
      </c>
      <c r="R954">
        <v>-45</v>
      </c>
      <c r="S954">
        <v>-45</v>
      </c>
      <c r="T954">
        <v>-45</v>
      </c>
      <c r="U954">
        <v>-45</v>
      </c>
      <c r="V954">
        <v>-45</v>
      </c>
      <c r="W954">
        <v>-30</v>
      </c>
      <c r="X954">
        <v>-30</v>
      </c>
      <c r="Y954">
        <v>30</v>
      </c>
      <c r="Z954">
        <v>30</v>
      </c>
      <c r="AA954">
        <v>45</v>
      </c>
      <c r="AB954">
        <v>45</v>
      </c>
      <c r="AC954">
        <v>45</v>
      </c>
      <c r="AD954">
        <v>45</v>
      </c>
      <c r="AE954">
        <v>45</v>
      </c>
      <c r="AF954">
        <v>45</v>
      </c>
      <c r="AG954">
        <v>75</v>
      </c>
      <c r="AH954">
        <v>75</v>
      </c>
      <c r="AI954" t="str">
        <f t="shared" si="14"/>
        <v>[-75,-75,-45,-45,-45,-45,-45,-45,-30,-30,30,30,45,45,45,45,45,45,75,75]</v>
      </c>
    </row>
    <row r="955" spans="1:35" x14ac:dyDescent="0.3">
      <c r="A955" s="1">
        <v>-0.133333333333333</v>
      </c>
      <c r="B955" s="1">
        <v>-0.56666666666666698</v>
      </c>
      <c r="C955" s="1" t="s">
        <v>10</v>
      </c>
      <c r="D955" s="1">
        <v>7.4535599249993006E-2</v>
      </c>
      <c r="F955" s="1" t="s">
        <v>198</v>
      </c>
      <c r="G955" s="1">
        <v>6.8749675410200703E-2</v>
      </c>
      <c r="O955">
        <v>-75</v>
      </c>
      <c r="P955">
        <v>-75</v>
      </c>
      <c r="Q955">
        <v>-45</v>
      </c>
      <c r="R955">
        <v>-45</v>
      </c>
      <c r="S955">
        <v>-45</v>
      </c>
      <c r="T955">
        <v>-45</v>
      </c>
      <c r="U955">
        <v>-45</v>
      </c>
      <c r="V955">
        <v>-45</v>
      </c>
      <c r="W955">
        <v>-30</v>
      </c>
      <c r="X955">
        <v>-30</v>
      </c>
      <c r="Y955">
        <v>30</v>
      </c>
      <c r="Z955">
        <v>30</v>
      </c>
      <c r="AA955">
        <v>45</v>
      </c>
      <c r="AB955">
        <v>45</v>
      </c>
      <c r="AC955">
        <v>45</v>
      </c>
      <c r="AD955">
        <v>45</v>
      </c>
      <c r="AE955">
        <v>45</v>
      </c>
      <c r="AF955">
        <v>45</v>
      </c>
      <c r="AG955">
        <v>75</v>
      </c>
      <c r="AH955">
        <v>75</v>
      </c>
      <c r="AI955" t="str">
        <f t="shared" si="14"/>
        <v>[-75,-75,-45,-45,-45,-45,-45,-45,-30,-30,30,30,45,45,45,45,45,45,75,75]</v>
      </c>
    </row>
    <row r="956" spans="1:35" x14ac:dyDescent="0.3">
      <c r="A956" s="1">
        <v>-0.133333333333333</v>
      </c>
      <c r="B956" s="1">
        <v>-0.53333333333333299</v>
      </c>
      <c r="C956" s="1" t="s">
        <v>10</v>
      </c>
      <c r="D956" s="1">
        <v>9.4280904158206294E-2</v>
      </c>
      <c r="F956" s="1" t="s">
        <v>199</v>
      </c>
      <c r="G956" s="1">
        <v>4.7140452079103203E-2</v>
      </c>
      <c r="O956">
        <v>-60</v>
      </c>
      <c r="P956">
        <v>-60</v>
      </c>
      <c r="Q956">
        <v>-60</v>
      </c>
      <c r="R956">
        <v>-60</v>
      </c>
      <c r="S956">
        <v>-60</v>
      </c>
      <c r="T956">
        <v>-60</v>
      </c>
      <c r="U956">
        <v>-30</v>
      </c>
      <c r="V956">
        <v>-30</v>
      </c>
      <c r="W956">
        <v>-30</v>
      </c>
      <c r="X956">
        <v>-30</v>
      </c>
      <c r="Y956">
        <v>30</v>
      </c>
      <c r="Z956">
        <v>30</v>
      </c>
      <c r="AA956">
        <v>30</v>
      </c>
      <c r="AB956">
        <v>30</v>
      </c>
      <c r="AC956">
        <v>60</v>
      </c>
      <c r="AD956">
        <v>60</v>
      </c>
      <c r="AE956">
        <v>60</v>
      </c>
      <c r="AF956">
        <v>60</v>
      </c>
      <c r="AG956">
        <v>60</v>
      </c>
      <c r="AH956">
        <v>60</v>
      </c>
      <c r="AI956" t="str">
        <f t="shared" si="14"/>
        <v>[-60,-60,-60,-60,-60,-60,-30,-30,-30,-30,30,30,30,30,60,60,60,60,60,60]</v>
      </c>
    </row>
    <row r="957" spans="1:35" x14ac:dyDescent="0.3">
      <c r="A957" s="1">
        <v>-0.133333333333333</v>
      </c>
      <c r="B957" s="1">
        <v>-0.5</v>
      </c>
      <c r="C957" s="1" t="s">
        <v>10</v>
      </c>
      <c r="D957" s="1">
        <v>0.120185042515466</v>
      </c>
      <c r="F957" s="1" t="s">
        <v>187</v>
      </c>
      <c r="G957" s="1">
        <v>3.3333333333333298E-2</v>
      </c>
      <c r="O957">
        <v>-90</v>
      </c>
      <c r="P957">
        <v>-90</v>
      </c>
      <c r="Q957">
        <v>-90</v>
      </c>
      <c r="R957">
        <v>-90</v>
      </c>
      <c r="S957">
        <v>-45</v>
      </c>
      <c r="T957">
        <v>-45</v>
      </c>
      <c r="U957">
        <v>-45</v>
      </c>
      <c r="V957">
        <v>-45</v>
      </c>
      <c r="W957">
        <v>-45</v>
      </c>
      <c r="X957">
        <v>-45</v>
      </c>
      <c r="Y957">
        <v>-30</v>
      </c>
      <c r="Z957">
        <v>-30</v>
      </c>
      <c r="AA957">
        <v>30</v>
      </c>
      <c r="AB957">
        <v>30</v>
      </c>
      <c r="AC957">
        <v>45</v>
      </c>
      <c r="AD957">
        <v>45</v>
      </c>
      <c r="AE957">
        <v>45</v>
      </c>
      <c r="AF957">
        <v>45</v>
      </c>
      <c r="AG957">
        <v>45</v>
      </c>
      <c r="AH957">
        <v>45</v>
      </c>
      <c r="AI957" t="str">
        <f t="shared" si="14"/>
        <v>[-90,-90,-90,-90,-45,-45,-45,-45,-45,-45,-30,-30,30,30,45,45,45,45,45,45]</v>
      </c>
    </row>
    <row r="958" spans="1:35" x14ac:dyDescent="0.3">
      <c r="A958" s="1">
        <v>-0.133333333333333</v>
      </c>
      <c r="B958" s="1">
        <v>-0.46666666666666701</v>
      </c>
      <c r="C958" s="1" t="s">
        <v>10</v>
      </c>
      <c r="D958" s="1">
        <v>0.14907119849998601</v>
      </c>
      <c r="F958" s="1" t="s">
        <v>187</v>
      </c>
      <c r="G958" s="1">
        <v>4.7140452079103203E-2</v>
      </c>
      <c r="O958">
        <v>-90</v>
      </c>
      <c r="P958">
        <v>-90</v>
      </c>
      <c r="Q958">
        <v>-90</v>
      </c>
      <c r="R958">
        <v>-90</v>
      </c>
      <c r="S958">
        <v>-45</v>
      </c>
      <c r="T958">
        <v>-45</v>
      </c>
      <c r="U958">
        <v>-45</v>
      </c>
      <c r="V958">
        <v>-45</v>
      </c>
      <c r="W958">
        <v>-45</v>
      </c>
      <c r="X958">
        <v>-45</v>
      </c>
      <c r="Y958">
        <v>-30</v>
      </c>
      <c r="Z958">
        <v>-30</v>
      </c>
      <c r="AA958">
        <v>30</v>
      </c>
      <c r="AB958">
        <v>30</v>
      </c>
      <c r="AC958">
        <v>45</v>
      </c>
      <c r="AD958">
        <v>45</v>
      </c>
      <c r="AE958">
        <v>45</v>
      </c>
      <c r="AF958">
        <v>45</v>
      </c>
      <c r="AG958">
        <v>45</v>
      </c>
      <c r="AH958">
        <v>45</v>
      </c>
      <c r="AI958" t="str">
        <f t="shared" si="14"/>
        <v>[-90,-90,-90,-90,-45,-45,-45,-45,-45,-45,-30,-30,30,30,45,45,45,45,45,45]</v>
      </c>
    </row>
    <row r="959" spans="1:35" x14ac:dyDescent="0.3">
      <c r="A959" s="1">
        <v>-0.133333333333333</v>
      </c>
      <c r="B959" s="1">
        <v>-0.43333333333333302</v>
      </c>
      <c r="C959" s="1" t="s">
        <v>10</v>
      </c>
      <c r="D959" s="1">
        <v>0.17950549357115</v>
      </c>
      <c r="F959" s="1" t="s">
        <v>174</v>
      </c>
      <c r="G959" s="1">
        <v>3.3968543829936401E-2</v>
      </c>
      <c r="O959">
        <v>-60</v>
      </c>
      <c r="P959">
        <v>-60</v>
      </c>
      <c r="Q959">
        <v>-60</v>
      </c>
      <c r="R959">
        <v>-60</v>
      </c>
      <c r="S959">
        <v>-60</v>
      </c>
      <c r="T959">
        <v>-60</v>
      </c>
      <c r="U959">
        <v>-45</v>
      </c>
      <c r="V959">
        <v>-45</v>
      </c>
      <c r="W959">
        <v>-15</v>
      </c>
      <c r="X959">
        <v>-15</v>
      </c>
      <c r="Y959">
        <v>15</v>
      </c>
      <c r="Z959">
        <v>15</v>
      </c>
      <c r="AA959">
        <v>45</v>
      </c>
      <c r="AB959">
        <v>45</v>
      </c>
      <c r="AC959">
        <v>60</v>
      </c>
      <c r="AD959">
        <v>60</v>
      </c>
      <c r="AE959">
        <v>60</v>
      </c>
      <c r="AF959">
        <v>60</v>
      </c>
      <c r="AG959">
        <v>60</v>
      </c>
      <c r="AH959">
        <v>60</v>
      </c>
      <c r="AI959" t="str">
        <f t="shared" si="14"/>
        <v>[-60,-60,-60,-60,-60,-60,-45,-45,-15,-15,15,15,45,45,60,60,60,60,60,60]</v>
      </c>
    </row>
    <row r="960" spans="1:35" x14ac:dyDescent="0.3">
      <c r="A960" s="1">
        <v>-0.133333333333333</v>
      </c>
      <c r="B960" s="1">
        <v>-0.4</v>
      </c>
      <c r="C960" s="1" t="s">
        <v>10</v>
      </c>
      <c r="D960" s="1">
        <v>0.21081851067789201</v>
      </c>
      <c r="F960" s="1" t="s">
        <v>174</v>
      </c>
      <c r="G960" s="1">
        <v>6.5384140902210496E-3</v>
      </c>
      <c r="O960">
        <v>-60</v>
      </c>
      <c r="P960">
        <v>-60</v>
      </c>
      <c r="Q960">
        <v>-60</v>
      </c>
      <c r="R960">
        <v>-60</v>
      </c>
      <c r="S960">
        <v>-60</v>
      </c>
      <c r="T960">
        <v>-60</v>
      </c>
      <c r="U960">
        <v>-45</v>
      </c>
      <c r="V960">
        <v>-45</v>
      </c>
      <c r="W960">
        <v>-15</v>
      </c>
      <c r="X960">
        <v>-15</v>
      </c>
      <c r="Y960">
        <v>15</v>
      </c>
      <c r="Z960">
        <v>15</v>
      </c>
      <c r="AA960">
        <v>45</v>
      </c>
      <c r="AB960">
        <v>45</v>
      </c>
      <c r="AC960">
        <v>60</v>
      </c>
      <c r="AD960">
        <v>60</v>
      </c>
      <c r="AE960">
        <v>60</v>
      </c>
      <c r="AF960">
        <v>60</v>
      </c>
      <c r="AG960">
        <v>60</v>
      </c>
      <c r="AH960">
        <v>60</v>
      </c>
      <c r="AI960" t="str">
        <f t="shared" si="14"/>
        <v>[-60,-60,-60,-60,-60,-60,-45,-45,-15,-15,15,15,45,45,60,60,60,60,60,60]</v>
      </c>
    </row>
    <row r="961" spans="1:35" x14ac:dyDescent="0.3">
      <c r="A961" s="1">
        <v>-0.133333333333333</v>
      </c>
      <c r="B961" s="1">
        <v>-0.36666666666666697</v>
      </c>
      <c r="C961" s="1" t="s">
        <v>14</v>
      </c>
      <c r="D961" s="1">
        <v>0.17950549357115</v>
      </c>
      <c r="F961" s="1" t="s">
        <v>174</v>
      </c>
      <c r="G961" s="1">
        <v>3.3968543829936498E-2</v>
      </c>
      <c r="O961">
        <v>-60</v>
      </c>
      <c r="P961">
        <v>-60</v>
      </c>
      <c r="Q961">
        <v>-60</v>
      </c>
      <c r="R961">
        <v>-60</v>
      </c>
      <c r="S961">
        <v>-60</v>
      </c>
      <c r="T961">
        <v>-60</v>
      </c>
      <c r="U961">
        <v>-45</v>
      </c>
      <c r="V961">
        <v>-45</v>
      </c>
      <c r="W961">
        <v>-15</v>
      </c>
      <c r="X961">
        <v>-15</v>
      </c>
      <c r="Y961">
        <v>15</v>
      </c>
      <c r="Z961">
        <v>15</v>
      </c>
      <c r="AA961">
        <v>45</v>
      </c>
      <c r="AB961">
        <v>45</v>
      </c>
      <c r="AC961">
        <v>60</v>
      </c>
      <c r="AD961">
        <v>60</v>
      </c>
      <c r="AE961">
        <v>60</v>
      </c>
      <c r="AF961">
        <v>60</v>
      </c>
      <c r="AG961">
        <v>60</v>
      </c>
      <c r="AH961">
        <v>60</v>
      </c>
      <c r="AI961" t="str">
        <f t="shared" si="14"/>
        <v>[-60,-60,-60,-60,-60,-60,-45,-45,-15,-15,15,15,45,45,60,60,60,60,60,60]</v>
      </c>
    </row>
    <row r="962" spans="1:35" x14ac:dyDescent="0.3">
      <c r="A962" s="1">
        <v>-0.133333333333333</v>
      </c>
      <c r="B962" s="1">
        <v>-0.33333333333333298</v>
      </c>
      <c r="C962" s="1" t="s">
        <v>14</v>
      </c>
      <c r="D962" s="1">
        <v>0.14907119849998601</v>
      </c>
      <c r="F962" s="1" t="s">
        <v>200</v>
      </c>
      <c r="G962" s="1">
        <v>4.7140452079103203E-2</v>
      </c>
      <c r="O962">
        <v>-90</v>
      </c>
      <c r="P962">
        <v>-90</v>
      </c>
      <c r="Q962">
        <v>-60</v>
      </c>
      <c r="R962">
        <v>-60</v>
      </c>
      <c r="S962">
        <v>-60</v>
      </c>
      <c r="T962">
        <v>-60</v>
      </c>
      <c r="U962">
        <v>-45</v>
      </c>
      <c r="V962">
        <v>-45</v>
      </c>
      <c r="W962">
        <v>-30</v>
      </c>
      <c r="X962">
        <v>-30</v>
      </c>
      <c r="Y962">
        <v>0</v>
      </c>
      <c r="Z962">
        <v>0</v>
      </c>
      <c r="AA962">
        <v>30</v>
      </c>
      <c r="AB962">
        <v>30</v>
      </c>
      <c r="AC962">
        <v>45</v>
      </c>
      <c r="AD962">
        <v>45</v>
      </c>
      <c r="AE962">
        <v>60</v>
      </c>
      <c r="AF962">
        <v>60</v>
      </c>
      <c r="AG962">
        <v>60</v>
      </c>
      <c r="AH962">
        <v>60</v>
      </c>
      <c r="AI962" t="str">
        <f t="shared" si="14"/>
        <v>[-90,-90,-60,-60,-60,-60,-45,-45,-30,-30,0,0,30,30,45,45,60,60,60,60]</v>
      </c>
    </row>
    <row r="963" spans="1:35" x14ac:dyDescent="0.3">
      <c r="A963" s="1">
        <v>-0.133333333333333</v>
      </c>
      <c r="B963" s="1">
        <v>-0.3</v>
      </c>
      <c r="C963" s="1" t="s">
        <v>14</v>
      </c>
      <c r="D963" s="1">
        <v>0.120185042515466</v>
      </c>
      <c r="F963" s="1" t="s">
        <v>200</v>
      </c>
      <c r="G963" s="1">
        <v>3.3333333333333298E-2</v>
      </c>
      <c r="O963">
        <v>-90</v>
      </c>
      <c r="P963">
        <v>-90</v>
      </c>
      <c r="Q963">
        <v>-60</v>
      </c>
      <c r="R963">
        <v>-60</v>
      </c>
      <c r="S963">
        <v>-60</v>
      </c>
      <c r="T963">
        <v>-60</v>
      </c>
      <c r="U963">
        <v>-45</v>
      </c>
      <c r="V963">
        <v>-45</v>
      </c>
      <c r="W963">
        <v>-30</v>
      </c>
      <c r="X963">
        <v>-30</v>
      </c>
      <c r="Y963">
        <v>0</v>
      </c>
      <c r="Z963">
        <v>0</v>
      </c>
      <c r="AA963">
        <v>30</v>
      </c>
      <c r="AB963">
        <v>30</v>
      </c>
      <c r="AC963">
        <v>45</v>
      </c>
      <c r="AD963">
        <v>45</v>
      </c>
      <c r="AE963">
        <v>60</v>
      </c>
      <c r="AF963">
        <v>60</v>
      </c>
      <c r="AG963">
        <v>60</v>
      </c>
      <c r="AH963">
        <v>60</v>
      </c>
      <c r="AI963" t="str">
        <f t="shared" ref="AI963:AI1026" si="15">"["&amp;O963&amp;","&amp;P963&amp;","&amp;Q963&amp;","&amp;R963&amp;","&amp;S963&amp;","&amp;T963&amp;","&amp;U963&amp;","&amp;V963&amp;","&amp;W963&amp;","&amp;X963&amp;","&amp;Y963&amp;","&amp;Z963&amp;","&amp;AA963&amp;","&amp;AB963&amp;","&amp;AC963&amp;","&amp;AD963&amp;","&amp;AE963&amp;","&amp;AF963&amp;","&amp;AG963&amp;","&amp;AH963&amp;"]"</f>
        <v>[-90,-90,-60,-60,-60,-60,-45,-45,-30,-30,0,0,30,30,45,45,60,60,60,60]</v>
      </c>
    </row>
    <row r="964" spans="1:35" x14ac:dyDescent="0.3">
      <c r="A964" s="1">
        <v>-0.133333333333333</v>
      </c>
      <c r="B964" s="1">
        <v>-0.266666666666667</v>
      </c>
      <c r="C964" s="1" t="s">
        <v>14</v>
      </c>
      <c r="D964" s="1">
        <v>9.4280904158206294E-2</v>
      </c>
      <c r="F964" s="1" t="s">
        <v>200</v>
      </c>
      <c r="G964" s="1">
        <v>4.7140452079103203E-2</v>
      </c>
      <c r="O964">
        <v>-90</v>
      </c>
      <c r="P964">
        <v>-90</v>
      </c>
      <c r="Q964">
        <v>-60</v>
      </c>
      <c r="R964">
        <v>-60</v>
      </c>
      <c r="S964">
        <v>-60</v>
      </c>
      <c r="T964">
        <v>-60</v>
      </c>
      <c r="U964">
        <v>-45</v>
      </c>
      <c r="V964">
        <v>-45</v>
      </c>
      <c r="W964">
        <v>-30</v>
      </c>
      <c r="X964">
        <v>-30</v>
      </c>
      <c r="Y964">
        <v>0</v>
      </c>
      <c r="Z964">
        <v>0</v>
      </c>
      <c r="AA964">
        <v>30</v>
      </c>
      <c r="AB964">
        <v>30</v>
      </c>
      <c r="AC964">
        <v>45</v>
      </c>
      <c r="AD964">
        <v>45</v>
      </c>
      <c r="AE964">
        <v>60</v>
      </c>
      <c r="AF964">
        <v>60</v>
      </c>
      <c r="AG964">
        <v>60</v>
      </c>
      <c r="AH964">
        <v>60</v>
      </c>
      <c r="AI964" t="str">
        <f t="shared" si="15"/>
        <v>[-90,-90,-60,-60,-60,-60,-45,-45,-30,-30,0,0,30,30,45,45,60,60,60,60]</v>
      </c>
    </row>
    <row r="965" spans="1:35" x14ac:dyDescent="0.3">
      <c r="A965" s="1">
        <v>-0.133333333333333</v>
      </c>
      <c r="B965" s="1">
        <v>-0.233333333333333</v>
      </c>
      <c r="C965" s="1" t="s">
        <v>14</v>
      </c>
      <c r="D965" s="1">
        <v>7.4535599249993006E-2</v>
      </c>
      <c r="F965" s="1" t="s">
        <v>201</v>
      </c>
      <c r="G965" s="1">
        <v>3.3968543829936401E-2</v>
      </c>
      <c r="O965">
        <v>-90</v>
      </c>
      <c r="P965">
        <v>-90</v>
      </c>
      <c r="Q965">
        <v>-90</v>
      </c>
      <c r="R965">
        <v>-90</v>
      </c>
      <c r="S965">
        <v>-60</v>
      </c>
      <c r="T965">
        <v>-60</v>
      </c>
      <c r="U965">
        <v>-45</v>
      </c>
      <c r="V965">
        <v>-45</v>
      </c>
      <c r="W965">
        <v>-45</v>
      </c>
      <c r="X965">
        <v>-45</v>
      </c>
      <c r="Y965">
        <v>-15</v>
      </c>
      <c r="Z965">
        <v>-15</v>
      </c>
      <c r="AA965">
        <v>15</v>
      </c>
      <c r="AB965">
        <v>15</v>
      </c>
      <c r="AC965">
        <v>45</v>
      </c>
      <c r="AD965">
        <v>45</v>
      </c>
      <c r="AE965">
        <v>45</v>
      </c>
      <c r="AF965">
        <v>45</v>
      </c>
      <c r="AG965">
        <v>60</v>
      </c>
      <c r="AH965">
        <v>60</v>
      </c>
      <c r="AI965" t="str">
        <f t="shared" si="15"/>
        <v>[-90,-90,-90,-90,-60,-60,-45,-45,-45,-45,-15,-15,15,15,45,45,45,45,60,60]</v>
      </c>
    </row>
    <row r="966" spans="1:35" x14ac:dyDescent="0.3">
      <c r="A966" s="1">
        <v>-0.133333333333333</v>
      </c>
      <c r="B966" s="1">
        <v>-0.2</v>
      </c>
      <c r="C966" s="1" t="s">
        <v>14</v>
      </c>
      <c r="D966" s="1">
        <v>6.6666666666666693E-2</v>
      </c>
      <c r="F966" s="1" t="s">
        <v>201</v>
      </c>
      <c r="G966" s="1">
        <v>6.5384140902210496E-3</v>
      </c>
      <c r="O966">
        <v>-90</v>
      </c>
      <c r="P966">
        <v>-90</v>
      </c>
      <c r="Q966">
        <v>-90</v>
      </c>
      <c r="R966">
        <v>-90</v>
      </c>
      <c r="S966">
        <v>-60</v>
      </c>
      <c r="T966">
        <v>-60</v>
      </c>
      <c r="U966">
        <v>-45</v>
      </c>
      <c r="V966">
        <v>-45</v>
      </c>
      <c r="W966">
        <v>-45</v>
      </c>
      <c r="X966">
        <v>-45</v>
      </c>
      <c r="Y966">
        <v>-15</v>
      </c>
      <c r="Z966">
        <v>-15</v>
      </c>
      <c r="AA966">
        <v>15</v>
      </c>
      <c r="AB966">
        <v>15</v>
      </c>
      <c r="AC966">
        <v>45</v>
      </c>
      <c r="AD966">
        <v>45</v>
      </c>
      <c r="AE966">
        <v>45</v>
      </c>
      <c r="AF966">
        <v>45</v>
      </c>
      <c r="AG966">
        <v>60</v>
      </c>
      <c r="AH966">
        <v>60</v>
      </c>
      <c r="AI966" t="str">
        <f t="shared" si="15"/>
        <v>[-90,-90,-90,-90,-60,-60,-45,-45,-45,-45,-15,-15,15,15,45,45,45,45,60,60]</v>
      </c>
    </row>
    <row r="967" spans="1:35" x14ac:dyDescent="0.3">
      <c r="A967" s="1">
        <v>-0.133333333333333</v>
      </c>
      <c r="B967" s="1">
        <v>-0.16666666666666699</v>
      </c>
      <c r="C967" s="1" t="s">
        <v>14</v>
      </c>
      <c r="D967" s="1">
        <v>7.4535599249993006E-2</v>
      </c>
      <c r="F967" s="1" t="s">
        <v>188</v>
      </c>
      <c r="G967" s="1">
        <v>3.5806627129232903E-2</v>
      </c>
      <c r="O967">
        <v>-75</v>
      </c>
      <c r="P967">
        <v>-75</v>
      </c>
      <c r="Q967">
        <v>-75</v>
      </c>
      <c r="R967">
        <v>-75</v>
      </c>
      <c r="S967">
        <v>-45</v>
      </c>
      <c r="T967">
        <v>-45</v>
      </c>
      <c r="U967">
        <v>-30</v>
      </c>
      <c r="V967">
        <v>-30</v>
      </c>
      <c r="W967">
        <v>-30</v>
      </c>
      <c r="X967">
        <v>-30</v>
      </c>
      <c r="Y967">
        <v>30</v>
      </c>
      <c r="Z967">
        <v>30</v>
      </c>
      <c r="AA967">
        <v>30</v>
      </c>
      <c r="AB967">
        <v>30</v>
      </c>
      <c r="AC967">
        <v>45</v>
      </c>
      <c r="AD967">
        <v>45</v>
      </c>
      <c r="AE967">
        <v>75</v>
      </c>
      <c r="AF967">
        <v>75</v>
      </c>
      <c r="AG967">
        <v>75</v>
      </c>
      <c r="AH967">
        <v>75</v>
      </c>
      <c r="AI967" t="str">
        <f t="shared" si="15"/>
        <v>[-75,-75,-75,-75,-45,-45,-30,-30,-30,-30,30,30,30,30,45,45,75,75,75,75]</v>
      </c>
    </row>
    <row r="968" spans="1:35" x14ac:dyDescent="0.3">
      <c r="A968" s="1">
        <v>-0.133333333333333</v>
      </c>
      <c r="B968" s="1">
        <v>-0.133333333333333</v>
      </c>
      <c r="C968" s="1" t="s">
        <v>14</v>
      </c>
      <c r="D968" s="1">
        <v>9.4280904158206405E-2</v>
      </c>
      <c r="F968" s="1" t="s">
        <v>202</v>
      </c>
      <c r="G968" s="1">
        <v>4.7140452079103203E-2</v>
      </c>
      <c r="O968">
        <v>-90</v>
      </c>
      <c r="P968">
        <v>-90</v>
      </c>
      <c r="Q968">
        <v>-90</v>
      </c>
      <c r="R968">
        <v>-90</v>
      </c>
      <c r="S968">
        <v>-90</v>
      </c>
      <c r="T968">
        <v>-90</v>
      </c>
      <c r="U968">
        <v>-45</v>
      </c>
      <c r="V968">
        <v>-45</v>
      </c>
      <c r="W968">
        <v>-45</v>
      </c>
      <c r="X968">
        <v>-45</v>
      </c>
      <c r="Y968">
        <v>-30</v>
      </c>
      <c r="Z968">
        <v>-30</v>
      </c>
      <c r="AA968">
        <v>0</v>
      </c>
      <c r="AB968">
        <v>0</v>
      </c>
      <c r="AC968">
        <v>30</v>
      </c>
      <c r="AD968">
        <v>30</v>
      </c>
      <c r="AE968">
        <v>45</v>
      </c>
      <c r="AF968">
        <v>45</v>
      </c>
      <c r="AG968">
        <v>45</v>
      </c>
      <c r="AH968">
        <v>45</v>
      </c>
      <c r="AI968" t="str">
        <f t="shared" si="15"/>
        <v>[-90,-90,-90,-90,-90,-90,-45,-45,-45,-45,-30,-30,0,0,30,30,45,45,45,45]</v>
      </c>
    </row>
    <row r="969" spans="1:35" x14ac:dyDescent="0.3">
      <c r="A969" s="1">
        <v>-0.133333333333333</v>
      </c>
      <c r="B969" s="1">
        <v>-0.1</v>
      </c>
      <c r="C969" s="1" t="s">
        <v>18</v>
      </c>
      <c r="D969" s="1">
        <v>0.16666666666666699</v>
      </c>
      <c r="F969" s="1" t="s">
        <v>203</v>
      </c>
      <c r="G969" s="1">
        <v>3.3333333333333298E-2</v>
      </c>
      <c r="O969">
        <v>-75</v>
      </c>
      <c r="P969">
        <v>-75</v>
      </c>
      <c r="Q969">
        <v>-60</v>
      </c>
      <c r="R969">
        <v>-60</v>
      </c>
      <c r="S969">
        <v>-60</v>
      </c>
      <c r="T969">
        <v>-60</v>
      </c>
      <c r="U969">
        <v>-30</v>
      </c>
      <c r="V969">
        <v>-30</v>
      </c>
      <c r="W969">
        <v>-15</v>
      </c>
      <c r="X969">
        <v>-15</v>
      </c>
      <c r="Y969">
        <v>15</v>
      </c>
      <c r="Z969">
        <v>15</v>
      </c>
      <c r="AA969">
        <v>30</v>
      </c>
      <c r="AB969">
        <v>30</v>
      </c>
      <c r="AC969">
        <v>60</v>
      </c>
      <c r="AD969">
        <v>60</v>
      </c>
      <c r="AE969">
        <v>60</v>
      </c>
      <c r="AF969">
        <v>60</v>
      </c>
      <c r="AG969">
        <v>75</v>
      </c>
      <c r="AH969">
        <v>75</v>
      </c>
      <c r="AI969" t="str">
        <f t="shared" si="15"/>
        <v>[-75,-75,-60,-60,-60,-60,-30,-30,-15,-15,15,15,30,30,60,60,60,60,75,75]</v>
      </c>
    </row>
    <row r="970" spans="1:35" x14ac:dyDescent="0.3">
      <c r="A970" s="1">
        <v>-0.133333333333333</v>
      </c>
      <c r="B970" s="1">
        <v>-6.6666666666666693E-2</v>
      </c>
      <c r="C970" s="1" t="s">
        <v>18</v>
      </c>
      <c r="D970" s="1">
        <v>0.188561808316413</v>
      </c>
      <c r="F970" s="1" t="s">
        <v>203</v>
      </c>
      <c r="G970" s="1">
        <v>4.7140452079103203E-2</v>
      </c>
      <c r="O970">
        <v>-75</v>
      </c>
      <c r="P970">
        <v>-75</v>
      </c>
      <c r="Q970">
        <v>-60</v>
      </c>
      <c r="R970">
        <v>-60</v>
      </c>
      <c r="S970">
        <v>-60</v>
      </c>
      <c r="T970">
        <v>-60</v>
      </c>
      <c r="U970">
        <v>-30</v>
      </c>
      <c r="V970">
        <v>-30</v>
      </c>
      <c r="W970">
        <v>-15</v>
      </c>
      <c r="X970">
        <v>-15</v>
      </c>
      <c r="Y970">
        <v>15</v>
      </c>
      <c r="Z970">
        <v>15</v>
      </c>
      <c r="AA970">
        <v>30</v>
      </c>
      <c r="AB970">
        <v>30</v>
      </c>
      <c r="AC970">
        <v>60</v>
      </c>
      <c r="AD970">
        <v>60</v>
      </c>
      <c r="AE970">
        <v>60</v>
      </c>
      <c r="AF970">
        <v>60</v>
      </c>
      <c r="AG970">
        <v>75</v>
      </c>
      <c r="AH970">
        <v>75</v>
      </c>
      <c r="AI970" t="str">
        <f t="shared" si="15"/>
        <v>[-75,-75,-60,-60,-60,-60,-30,-30,-15,-15,15,15,30,30,60,60,60,60,75,75]</v>
      </c>
    </row>
    <row r="971" spans="1:35" x14ac:dyDescent="0.3">
      <c r="A971" s="1">
        <v>-0.133333333333333</v>
      </c>
      <c r="B971" s="1">
        <v>-3.3333333333333298E-2</v>
      </c>
      <c r="C971" s="1" t="s">
        <v>18</v>
      </c>
      <c r="D971" s="1">
        <v>0.21343747458109499</v>
      </c>
      <c r="F971" s="1" t="s">
        <v>204</v>
      </c>
      <c r="G971" s="1">
        <v>3.3968543829936401E-2</v>
      </c>
      <c r="O971">
        <v>-90</v>
      </c>
      <c r="P971">
        <v>-90</v>
      </c>
      <c r="Q971">
        <v>-60</v>
      </c>
      <c r="R971">
        <v>-60</v>
      </c>
      <c r="S971">
        <v>-60</v>
      </c>
      <c r="T971">
        <v>-60</v>
      </c>
      <c r="U971">
        <v>-60</v>
      </c>
      <c r="V971">
        <v>-60</v>
      </c>
      <c r="W971">
        <v>-15</v>
      </c>
      <c r="X971">
        <v>-15</v>
      </c>
      <c r="Y971">
        <v>0</v>
      </c>
      <c r="Z971">
        <v>0</v>
      </c>
      <c r="AA971">
        <v>15</v>
      </c>
      <c r="AB971">
        <v>15</v>
      </c>
      <c r="AC971">
        <v>60</v>
      </c>
      <c r="AD971">
        <v>60</v>
      </c>
      <c r="AE971">
        <v>60</v>
      </c>
      <c r="AF971">
        <v>60</v>
      </c>
      <c r="AG971">
        <v>60</v>
      </c>
      <c r="AH971">
        <v>60</v>
      </c>
      <c r="AI971" t="str">
        <f t="shared" si="15"/>
        <v>[-90,-90,-60,-60,-60,-60,-60,-60,-15,-15,0,0,15,15,60,60,60,60,60,60]</v>
      </c>
    </row>
    <row r="972" spans="1:35" x14ac:dyDescent="0.3">
      <c r="A972" s="1">
        <v>-0.133333333333333</v>
      </c>
      <c r="B972" s="1">
        <v>0</v>
      </c>
      <c r="C972" s="1" t="s">
        <v>13</v>
      </c>
      <c r="D972" s="1">
        <v>0.21081851067789201</v>
      </c>
      <c r="F972" s="1" t="s">
        <v>204</v>
      </c>
      <c r="G972" s="1">
        <v>6.5384140902210496E-3</v>
      </c>
      <c r="O972">
        <v>-90</v>
      </c>
      <c r="P972">
        <v>-90</v>
      </c>
      <c r="Q972">
        <v>-60</v>
      </c>
      <c r="R972">
        <v>-60</v>
      </c>
      <c r="S972">
        <v>-60</v>
      </c>
      <c r="T972">
        <v>-60</v>
      </c>
      <c r="U972">
        <v>-60</v>
      </c>
      <c r="V972">
        <v>-60</v>
      </c>
      <c r="W972">
        <v>-15</v>
      </c>
      <c r="X972">
        <v>-15</v>
      </c>
      <c r="Y972">
        <v>0</v>
      </c>
      <c r="Z972">
        <v>0</v>
      </c>
      <c r="AA972">
        <v>15</v>
      </c>
      <c r="AB972">
        <v>15</v>
      </c>
      <c r="AC972">
        <v>60</v>
      </c>
      <c r="AD972">
        <v>60</v>
      </c>
      <c r="AE972">
        <v>60</v>
      </c>
      <c r="AF972">
        <v>60</v>
      </c>
      <c r="AG972">
        <v>60</v>
      </c>
      <c r="AH972">
        <v>60</v>
      </c>
      <c r="AI972" t="str">
        <f t="shared" si="15"/>
        <v>[-90,-90,-60,-60,-60,-60,-60,-60,-15,-15,0,0,15,15,60,60,60,60,60,60]</v>
      </c>
    </row>
    <row r="973" spans="1:35" x14ac:dyDescent="0.3">
      <c r="A973" s="1">
        <v>-0.133333333333333</v>
      </c>
      <c r="B973" s="1">
        <v>3.3333333333333298E-2</v>
      </c>
      <c r="C973" s="1" t="s">
        <v>13</v>
      </c>
      <c r="D973" s="1">
        <v>0.17950549357115</v>
      </c>
      <c r="F973" s="1" t="s">
        <v>204</v>
      </c>
      <c r="G973" s="1">
        <v>3.3968543829936401E-2</v>
      </c>
      <c r="O973">
        <v>-90</v>
      </c>
      <c r="P973">
        <v>-90</v>
      </c>
      <c r="Q973">
        <v>-60</v>
      </c>
      <c r="R973">
        <v>-60</v>
      </c>
      <c r="S973">
        <v>-60</v>
      </c>
      <c r="T973">
        <v>-60</v>
      </c>
      <c r="U973">
        <v>-60</v>
      </c>
      <c r="V973">
        <v>-60</v>
      </c>
      <c r="W973">
        <v>-15</v>
      </c>
      <c r="X973">
        <v>-15</v>
      </c>
      <c r="Y973">
        <v>0</v>
      </c>
      <c r="Z973">
        <v>0</v>
      </c>
      <c r="AA973">
        <v>15</v>
      </c>
      <c r="AB973">
        <v>15</v>
      </c>
      <c r="AC973">
        <v>60</v>
      </c>
      <c r="AD973">
        <v>60</v>
      </c>
      <c r="AE973">
        <v>60</v>
      </c>
      <c r="AF973">
        <v>60</v>
      </c>
      <c r="AG973">
        <v>60</v>
      </c>
      <c r="AH973">
        <v>60</v>
      </c>
      <c r="AI973" t="str">
        <f t="shared" si="15"/>
        <v>[-90,-90,-60,-60,-60,-60,-60,-60,-15,-15,0,0,15,15,60,60,60,60,60,60]</v>
      </c>
    </row>
    <row r="974" spans="1:35" x14ac:dyDescent="0.3">
      <c r="A974" s="1">
        <v>-0.133333333333333</v>
      </c>
      <c r="B974" s="1">
        <v>6.6666666666666693E-2</v>
      </c>
      <c r="C974" s="1" t="s">
        <v>13</v>
      </c>
      <c r="D974" s="1">
        <v>0.14907119849998601</v>
      </c>
      <c r="F974" s="1" t="s">
        <v>205</v>
      </c>
      <c r="G974" s="1">
        <v>4.7140452079103203E-2</v>
      </c>
      <c r="O974">
        <v>-90</v>
      </c>
      <c r="P974">
        <v>-90</v>
      </c>
      <c r="Q974">
        <v>-90</v>
      </c>
      <c r="R974">
        <v>-90</v>
      </c>
      <c r="S974">
        <v>-90</v>
      </c>
      <c r="T974">
        <v>-90</v>
      </c>
      <c r="U974">
        <v>-90</v>
      </c>
      <c r="V974">
        <v>-90</v>
      </c>
      <c r="W974">
        <v>-30</v>
      </c>
      <c r="X974">
        <v>-30</v>
      </c>
      <c r="Y974">
        <v>-30</v>
      </c>
      <c r="Z974">
        <v>-30</v>
      </c>
      <c r="AA974">
        <v>-30</v>
      </c>
      <c r="AB974">
        <v>-30</v>
      </c>
      <c r="AC974">
        <v>30</v>
      </c>
      <c r="AD974">
        <v>30</v>
      </c>
      <c r="AE974">
        <v>30</v>
      </c>
      <c r="AF974">
        <v>30</v>
      </c>
      <c r="AG974">
        <v>30</v>
      </c>
      <c r="AH974">
        <v>30</v>
      </c>
      <c r="AI974" t="str">
        <f t="shared" si="15"/>
        <v>[-90,-90,-90,-90,-90,-90,-90,-90,-30,-30,-30,-30,-30,-30,30,30,30,30,30,30]</v>
      </c>
    </row>
    <row r="975" spans="1:35" x14ac:dyDescent="0.3">
      <c r="A975" s="1">
        <v>-0.133333333333333</v>
      </c>
      <c r="B975" s="1">
        <v>0.1</v>
      </c>
      <c r="C975" s="1" t="s">
        <v>13</v>
      </c>
      <c r="D975" s="1">
        <v>0.120185042515466</v>
      </c>
      <c r="F975" s="1" t="s">
        <v>205</v>
      </c>
      <c r="G975" s="1">
        <v>3.3333333333333298E-2</v>
      </c>
      <c r="O975">
        <v>-90</v>
      </c>
      <c r="P975">
        <v>-90</v>
      </c>
      <c r="Q975">
        <v>-90</v>
      </c>
      <c r="R975">
        <v>-90</v>
      </c>
      <c r="S975">
        <v>-90</v>
      </c>
      <c r="T975">
        <v>-90</v>
      </c>
      <c r="U975">
        <v>-90</v>
      </c>
      <c r="V975">
        <v>-90</v>
      </c>
      <c r="W975">
        <v>-30</v>
      </c>
      <c r="X975">
        <v>-30</v>
      </c>
      <c r="Y975">
        <v>-30</v>
      </c>
      <c r="Z975">
        <v>-30</v>
      </c>
      <c r="AA975">
        <v>-30</v>
      </c>
      <c r="AB975">
        <v>-30</v>
      </c>
      <c r="AC975">
        <v>30</v>
      </c>
      <c r="AD975">
        <v>30</v>
      </c>
      <c r="AE975">
        <v>30</v>
      </c>
      <c r="AF975">
        <v>30</v>
      </c>
      <c r="AG975">
        <v>30</v>
      </c>
      <c r="AH975">
        <v>30</v>
      </c>
      <c r="AI975" t="str">
        <f t="shared" si="15"/>
        <v>[-90,-90,-90,-90,-90,-90,-90,-90,-30,-30,-30,-30,-30,-30,30,30,30,30,30,30]</v>
      </c>
    </row>
    <row r="976" spans="1:35" x14ac:dyDescent="0.3">
      <c r="A976" s="1">
        <v>-0.133333333333333</v>
      </c>
      <c r="B976" s="1">
        <v>0.133333333333333</v>
      </c>
      <c r="C976" s="1" t="s">
        <v>13</v>
      </c>
      <c r="D976" s="1">
        <v>9.4280904158206405E-2</v>
      </c>
      <c r="F976" s="1" t="s">
        <v>205</v>
      </c>
      <c r="G976" s="1">
        <v>4.7140452079103203E-2</v>
      </c>
      <c r="O976">
        <v>-90</v>
      </c>
      <c r="P976">
        <v>-90</v>
      </c>
      <c r="Q976">
        <v>-90</v>
      </c>
      <c r="R976">
        <v>-90</v>
      </c>
      <c r="S976">
        <v>-90</v>
      </c>
      <c r="T976">
        <v>-90</v>
      </c>
      <c r="U976">
        <v>-90</v>
      </c>
      <c r="V976">
        <v>-90</v>
      </c>
      <c r="W976">
        <v>-30</v>
      </c>
      <c r="X976">
        <v>-30</v>
      </c>
      <c r="Y976">
        <v>-30</v>
      </c>
      <c r="Z976">
        <v>-30</v>
      </c>
      <c r="AA976">
        <v>-30</v>
      </c>
      <c r="AB976">
        <v>-30</v>
      </c>
      <c r="AC976">
        <v>30</v>
      </c>
      <c r="AD976">
        <v>30</v>
      </c>
      <c r="AE976">
        <v>30</v>
      </c>
      <c r="AF976">
        <v>30</v>
      </c>
      <c r="AG976">
        <v>30</v>
      </c>
      <c r="AH976">
        <v>30</v>
      </c>
      <c r="AI976" t="str">
        <f t="shared" si="15"/>
        <v>[-90,-90,-90,-90,-90,-90,-90,-90,-30,-30,-30,-30,-30,-30,30,30,30,30,30,30]</v>
      </c>
    </row>
    <row r="977" spans="1:35" x14ac:dyDescent="0.3">
      <c r="A977" s="1">
        <v>-0.133333333333333</v>
      </c>
      <c r="B977" s="1">
        <v>0.16666666666666699</v>
      </c>
      <c r="C977" s="1" t="s">
        <v>13</v>
      </c>
      <c r="D977" s="1">
        <v>7.4535599249993006E-2</v>
      </c>
      <c r="F977" s="1" t="s">
        <v>206</v>
      </c>
      <c r="G977" s="1">
        <v>3.3968543829936401E-2</v>
      </c>
      <c r="O977">
        <v>-90</v>
      </c>
      <c r="P977">
        <v>-90</v>
      </c>
      <c r="Q977">
        <v>-90</v>
      </c>
      <c r="R977">
        <v>-90</v>
      </c>
      <c r="S977">
        <v>-90</v>
      </c>
      <c r="T977">
        <v>-90</v>
      </c>
      <c r="U977">
        <v>-90</v>
      </c>
      <c r="V977">
        <v>-90</v>
      </c>
      <c r="W977">
        <v>-45</v>
      </c>
      <c r="X977">
        <v>-45</v>
      </c>
      <c r="Y977">
        <v>-30</v>
      </c>
      <c r="Z977">
        <v>-30</v>
      </c>
      <c r="AA977">
        <v>-15</v>
      </c>
      <c r="AB977">
        <v>-15</v>
      </c>
      <c r="AC977">
        <v>15</v>
      </c>
      <c r="AD977">
        <v>15</v>
      </c>
      <c r="AE977">
        <v>30</v>
      </c>
      <c r="AF977">
        <v>30</v>
      </c>
      <c r="AG977">
        <v>45</v>
      </c>
      <c r="AH977">
        <v>45</v>
      </c>
      <c r="AI977" t="str">
        <f t="shared" si="15"/>
        <v>[-90,-90,-90,-90,-90,-90,-90,-90,-45,-45,-30,-30,-15,-15,15,15,30,30,45,45]</v>
      </c>
    </row>
    <row r="978" spans="1:35" x14ac:dyDescent="0.3">
      <c r="A978" s="1">
        <v>-0.133333333333333</v>
      </c>
      <c r="B978" s="1">
        <v>0.2</v>
      </c>
      <c r="C978" s="1" t="s">
        <v>13</v>
      </c>
      <c r="D978" s="1">
        <v>6.6666666666666693E-2</v>
      </c>
      <c r="F978" s="1" t="s">
        <v>206</v>
      </c>
      <c r="G978" s="1">
        <v>6.5384140902210201E-3</v>
      </c>
      <c r="O978">
        <v>-90</v>
      </c>
      <c r="P978">
        <v>-90</v>
      </c>
      <c r="Q978">
        <v>-90</v>
      </c>
      <c r="R978">
        <v>-90</v>
      </c>
      <c r="S978">
        <v>-90</v>
      </c>
      <c r="T978">
        <v>-90</v>
      </c>
      <c r="U978">
        <v>-90</v>
      </c>
      <c r="V978">
        <v>-90</v>
      </c>
      <c r="W978">
        <v>-45</v>
      </c>
      <c r="X978">
        <v>-45</v>
      </c>
      <c r="Y978">
        <v>-30</v>
      </c>
      <c r="Z978">
        <v>-30</v>
      </c>
      <c r="AA978">
        <v>-15</v>
      </c>
      <c r="AB978">
        <v>-15</v>
      </c>
      <c r="AC978">
        <v>15</v>
      </c>
      <c r="AD978">
        <v>15</v>
      </c>
      <c r="AE978">
        <v>30</v>
      </c>
      <c r="AF978">
        <v>30</v>
      </c>
      <c r="AG978">
        <v>45</v>
      </c>
      <c r="AH978">
        <v>45</v>
      </c>
      <c r="AI978" t="str">
        <f t="shared" si="15"/>
        <v>[-90,-90,-90,-90,-90,-90,-90,-90,-45,-45,-30,-30,-15,-15,15,15,30,30,45,45]</v>
      </c>
    </row>
    <row r="979" spans="1:35" x14ac:dyDescent="0.3">
      <c r="A979" s="1">
        <v>-0.133333333333333</v>
      </c>
      <c r="B979" s="1">
        <v>0.233333333333333</v>
      </c>
      <c r="C979" s="1" t="s">
        <v>13</v>
      </c>
      <c r="D979" s="1">
        <v>7.4535599249993006E-2</v>
      </c>
      <c r="F979" s="1" t="s">
        <v>191</v>
      </c>
      <c r="G979" s="1">
        <v>3.5806627129232903E-2</v>
      </c>
      <c r="O979">
        <v>-90</v>
      </c>
      <c r="P979">
        <v>-90</v>
      </c>
      <c r="Q979">
        <v>-75</v>
      </c>
      <c r="R979">
        <v>-75</v>
      </c>
      <c r="S979">
        <v>-75</v>
      </c>
      <c r="T979">
        <v>-75</v>
      </c>
      <c r="U979">
        <v>-30</v>
      </c>
      <c r="V979">
        <v>-30</v>
      </c>
      <c r="W979">
        <v>-30</v>
      </c>
      <c r="X979">
        <v>-30</v>
      </c>
      <c r="Y979">
        <v>0</v>
      </c>
      <c r="Z979">
        <v>0</v>
      </c>
      <c r="AA979">
        <v>30</v>
      </c>
      <c r="AB979">
        <v>30</v>
      </c>
      <c r="AC979">
        <v>30</v>
      </c>
      <c r="AD979">
        <v>30</v>
      </c>
      <c r="AE979">
        <v>75</v>
      </c>
      <c r="AF979">
        <v>75</v>
      </c>
      <c r="AG979">
        <v>75</v>
      </c>
      <c r="AH979">
        <v>75</v>
      </c>
      <c r="AI979" t="str">
        <f t="shared" si="15"/>
        <v>[-90,-90,-75,-75,-75,-75,-30,-30,-30,-30,0,0,30,30,30,30,75,75,75,75]</v>
      </c>
    </row>
    <row r="980" spans="1:35" x14ac:dyDescent="0.3">
      <c r="A980" s="1">
        <v>-0.133333333333333</v>
      </c>
      <c r="B980" s="1">
        <v>0.266666666666667</v>
      </c>
      <c r="C980" s="1" t="s">
        <v>13</v>
      </c>
      <c r="D980" s="1">
        <v>9.4280904158206294E-2</v>
      </c>
      <c r="F980" s="1" t="s">
        <v>207</v>
      </c>
      <c r="G980" s="1">
        <v>4.7140452079103203E-2</v>
      </c>
      <c r="O980">
        <v>-75</v>
      </c>
      <c r="P980">
        <v>-75</v>
      </c>
      <c r="Q980">
        <v>-75</v>
      </c>
      <c r="R980">
        <v>-75</v>
      </c>
      <c r="S980">
        <v>-60</v>
      </c>
      <c r="T980">
        <v>-60</v>
      </c>
      <c r="U980">
        <v>-15</v>
      </c>
      <c r="V980">
        <v>-15</v>
      </c>
      <c r="W980">
        <v>-15</v>
      </c>
      <c r="X980">
        <v>-15</v>
      </c>
      <c r="Y980">
        <v>15</v>
      </c>
      <c r="Z980">
        <v>15</v>
      </c>
      <c r="AA980">
        <v>15</v>
      </c>
      <c r="AB980">
        <v>15</v>
      </c>
      <c r="AC980">
        <v>60</v>
      </c>
      <c r="AD980">
        <v>60</v>
      </c>
      <c r="AE980">
        <v>75</v>
      </c>
      <c r="AF980">
        <v>75</v>
      </c>
      <c r="AG980">
        <v>75</v>
      </c>
      <c r="AH980">
        <v>75</v>
      </c>
      <c r="AI980" t="str">
        <f t="shared" si="15"/>
        <v>[-75,-75,-75,-75,-60,-60,-15,-15,-15,-15,15,15,15,15,60,60,75,75,75,75]</v>
      </c>
    </row>
    <row r="981" spans="1:35" x14ac:dyDescent="0.3">
      <c r="A981" s="1">
        <v>-0.133333333333333</v>
      </c>
      <c r="B981" s="1">
        <v>0.3</v>
      </c>
      <c r="C981" s="1" t="s">
        <v>13</v>
      </c>
      <c r="D981" s="1">
        <v>0.120185042515466</v>
      </c>
      <c r="F981" s="1" t="s">
        <v>207</v>
      </c>
      <c r="G981" s="1">
        <v>3.3333333333333298E-2</v>
      </c>
      <c r="O981">
        <v>-75</v>
      </c>
      <c r="P981">
        <v>-75</v>
      </c>
      <c r="Q981">
        <v>-75</v>
      </c>
      <c r="R981">
        <v>-75</v>
      </c>
      <c r="S981">
        <v>-60</v>
      </c>
      <c r="T981">
        <v>-60</v>
      </c>
      <c r="U981">
        <v>-15</v>
      </c>
      <c r="V981">
        <v>-15</v>
      </c>
      <c r="W981">
        <v>-15</v>
      </c>
      <c r="X981">
        <v>-15</v>
      </c>
      <c r="Y981">
        <v>15</v>
      </c>
      <c r="Z981">
        <v>15</v>
      </c>
      <c r="AA981">
        <v>15</v>
      </c>
      <c r="AB981">
        <v>15</v>
      </c>
      <c r="AC981">
        <v>60</v>
      </c>
      <c r="AD981">
        <v>60</v>
      </c>
      <c r="AE981">
        <v>75</v>
      </c>
      <c r="AF981">
        <v>75</v>
      </c>
      <c r="AG981">
        <v>75</v>
      </c>
      <c r="AH981">
        <v>75</v>
      </c>
      <c r="AI981" t="str">
        <f t="shared" si="15"/>
        <v>[-75,-75,-75,-75,-60,-60,-15,-15,-15,-15,15,15,15,15,60,60,75,75,75,75]</v>
      </c>
    </row>
    <row r="982" spans="1:35" x14ac:dyDescent="0.3">
      <c r="A982" s="1">
        <v>-0.133333333333333</v>
      </c>
      <c r="B982" s="1">
        <v>0.33333333333333298</v>
      </c>
      <c r="C982" s="1" t="s">
        <v>13</v>
      </c>
      <c r="D982" s="1">
        <v>0.14907119849998601</v>
      </c>
      <c r="F982" s="1" t="s">
        <v>207</v>
      </c>
      <c r="G982" s="1">
        <v>4.7140452079103203E-2</v>
      </c>
      <c r="O982">
        <v>-75</v>
      </c>
      <c r="P982">
        <v>-75</v>
      </c>
      <c r="Q982">
        <v>-75</v>
      </c>
      <c r="R982">
        <v>-75</v>
      </c>
      <c r="S982">
        <v>-60</v>
      </c>
      <c r="T982">
        <v>-60</v>
      </c>
      <c r="U982">
        <v>-15</v>
      </c>
      <c r="V982">
        <v>-15</v>
      </c>
      <c r="W982">
        <v>-15</v>
      </c>
      <c r="X982">
        <v>-15</v>
      </c>
      <c r="Y982">
        <v>15</v>
      </c>
      <c r="Z982">
        <v>15</v>
      </c>
      <c r="AA982">
        <v>15</v>
      </c>
      <c r="AB982">
        <v>15</v>
      </c>
      <c r="AC982">
        <v>60</v>
      </c>
      <c r="AD982">
        <v>60</v>
      </c>
      <c r="AE982">
        <v>75</v>
      </c>
      <c r="AF982">
        <v>75</v>
      </c>
      <c r="AG982">
        <v>75</v>
      </c>
      <c r="AH982">
        <v>75</v>
      </c>
      <c r="AI982" t="str">
        <f t="shared" si="15"/>
        <v>[-75,-75,-75,-75,-60,-60,-15,-15,-15,-15,15,15,15,15,60,60,75,75,75,75]</v>
      </c>
    </row>
    <row r="983" spans="1:35" x14ac:dyDescent="0.3">
      <c r="A983" s="1">
        <v>-0.133333333333333</v>
      </c>
      <c r="B983" s="1">
        <v>0.36666666666666697</v>
      </c>
      <c r="C983" s="1" t="s">
        <v>13</v>
      </c>
      <c r="D983" s="1">
        <v>0.17950549357115</v>
      </c>
      <c r="F983" s="1" t="s">
        <v>194</v>
      </c>
      <c r="G983" s="1">
        <v>3.5806627129232903E-2</v>
      </c>
      <c r="O983">
        <v>-90</v>
      </c>
      <c r="P983">
        <v>-90</v>
      </c>
      <c r="Q983">
        <v>-75</v>
      </c>
      <c r="R983">
        <v>-75</v>
      </c>
      <c r="S983">
        <v>-75</v>
      </c>
      <c r="T983">
        <v>-75</v>
      </c>
      <c r="U983">
        <v>-45</v>
      </c>
      <c r="V983">
        <v>-45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45</v>
      </c>
      <c r="AD983">
        <v>45</v>
      </c>
      <c r="AE983">
        <v>75</v>
      </c>
      <c r="AF983">
        <v>75</v>
      </c>
      <c r="AG983">
        <v>75</v>
      </c>
      <c r="AH983">
        <v>75</v>
      </c>
      <c r="AI983" t="str">
        <f t="shared" si="15"/>
        <v>[-90,-90,-75,-75,-75,-75,-45,-45,0,0,0,0,0,0,45,45,75,75,75,75]</v>
      </c>
    </row>
    <row r="984" spans="1:35" x14ac:dyDescent="0.3">
      <c r="A984" s="1">
        <v>-0.133333333333333</v>
      </c>
      <c r="B984" s="1">
        <v>0.4</v>
      </c>
      <c r="C984" s="1" t="s">
        <v>15</v>
      </c>
      <c r="D984" s="1">
        <v>0.21081851067789201</v>
      </c>
      <c r="F984" s="1" t="s">
        <v>208</v>
      </c>
      <c r="G984" s="1">
        <v>6.5384140902210704E-3</v>
      </c>
      <c r="O984">
        <v>-90</v>
      </c>
      <c r="P984">
        <v>-90</v>
      </c>
      <c r="Q984">
        <v>-90</v>
      </c>
      <c r="R984">
        <v>-90</v>
      </c>
      <c r="S984">
        <v>-75</v>
      </c>
      <c r="T984">
        <v>-75</v>
      </c>
      <c r="U984">
        <v>-60</v>
      </c>
      <c r="V984">
        <v>-60</v>
      </c>
      <c r="W984">
        <v>-15</v>
      </c>
      <c r="X984">
        <v>-15</v>
      </c>
      <c r="Y984">
        <v>-15</v>
      </c>
      <c r="Z984">
        <v>-15</v>
      </c>
      <c r="AA984">
        <v>15</v>
      </c>
      <c r="AB984">
        <v>15</v>
      </c>
      <c r="AC984">
        <v>15</v>
      </c>
      <c r="AD984">
        <v>15</v>
      </c>
      <c r="AE984">
        <v>60</v>
      </c>
      <c r="AF984">
        <v>60</v>
      </c>
      <c r="AG984">
        <v>75</v>
      </c>
      <c r="AH984">
        <v>75</v>
      </c>
      <c r="AI984" t="str">
        <f t="shared" si="15"/>
        <v>[-90,-90,-90,-90,-75,-75,-60,-60,-15,-15,-15,-15,15,15,15,15,60,60,75,75]</v>
      </c>
    </row>
    <row r="985" spans="1:35" x14ac:dyDescent="0.3">
      <c r="A985" s="1">
        <v>-0.133333333333333</v>
      </c>
      <c r="B985" s="1">
        <v>0.43333333333333302</v>
      </c>
      <c r="C985" s="1" t="s">
        <v>15</v>
      </c>
      <c r="D985" s="1">
        <v>0.17950549357115</v>
      </c>
      <c r="F985" s="1" t="s">
        <v>208</v>
      </c>
      <c r="G985" s="1">
        <v>3.3968543829936401E-2</v>
      </c>
      <c r="O985">
        <v>-90</v>
      </c>
      <c r="P985">
        <v>-90</v>
      </c>
      <c r="Q985">
        <v>-90</v>
      </c>
      <c r="R985">
        <v>-90</v>
      </c>
      <c r="S985">
        <v>-75</v>
      </c>
      <c r="T985">
        <v>-75</v>
      </c>
      <c r="U985">
        <v>-60</v>
      </c>
      <c r="V985">
        <v>-60</v>
      </c>
      <c r="W985">
        <v>-15</v>
      </c>
      <c r="X985">
        <v>-15</v>
      </c>
      <c r="Y985">
        <v>-15</v>
      </c>
      <c r="Z985">
        <v>-15</v>
      </c>
      <c r="AA985">
        <v>15</v>
      </c>
      <c r="AB985">
        <v>15</v>
      </c>
      <c r="AC985">
        <v>15</v>
      </c>
      <c r="AD985">
        <v>15</v>
      </c>
      <c r="AE985">
        <v>60</v>
      </c>
      <c r="AF985">
        <v>60</v>
      </c>
      <c r="AG985">
        <v>75</v>
      </c>
      <c r="AH985">
        <v>75</v>
      </c>
      <c r="AI985" t="str">
        <f t="shared" si="15"/>
        <v>[-90,-90,-90,-90,-75,-75,-60,-60,-15,-15,-15,-15,15,15,15,15,60,60,75,75]</v>
      </c>
    </row>
    <row r="986" spans="1:35" x14ac:dyDescent="0.3">
      <c r="A986" s="1">
        <v>-0.133333333333333</v>
      </c>
      <c r="B986" s="1">
        <v>0.46666666666666701</v>
      </c>
      <c r="C986" s="1" t="s">
        <v>15</v>
      </c>
      <c r="D986" s="1">
        <v>0.14907119849998601</v>
      </c>
      <c r="F986" s="1" t="s">
        <v>209</v>
      </c>
      <c r="G986" s="1">
        <v>3.90056035989731E-2</v>
      </c>
      <c r="O986">
        <v>-90</v>
      </c>
      <c r="P986">
        <v>-90</v>
      </c>
      <c r="Q986">
        <v>-90</v>
      </c>
      <c r="R986">
        <v>-90</v>
      </c>
      <c r="S986">
        <v>-90</v>
      </c>
      <c r="T986">
        <v>-90</v>
      </c>
      <c r="U986">
        <v>-90</v>
      </c>
      <c r="V986">
        <v>-90</v>
      </c>
      <c r="W986">
        <v>-60</v>
      </c>
      <c r="X986">
        <v>-60</v>
      </c>
      <c r="Y986">
        <v>-15</v>
      </c>
      <c r="Z986">
        <v>-15</v>
      </c>
      <c r="AA986">
        <v>-15</v>
      </c>
      <c r="AB986">
        <v>-15</v>
      </c>
      <c r="AC986">
        <v>15</v>
      </c>
      <c r="AD986">
        <v>15</v>
      </c>
      <c r="AE986">
        <v>15</v>
      </c>
      <c r="AF986">
        <v>15</v>
      </c>
      <c r="AG986">
        <v>60</v>
      </c>
      <c r="AH986">
        <v>60</v>
      </c>
      <c r="AI986" t="str">
        <f t="shared" si="15"/>
        <v>[-90,-90,-90,-90,-90,-90,-90,-90,-60,-60,-15,-15,-15,-15,15,15,15,15,60,60]</v>
      </c>
    </row>
    <row r="987" spans="1:35" x14ac:dyDescent="0.3">
      <c r="A987" s="1">
        <v>-0.133333333333333</v>
      </c>
      <c r="B987" s="1">
        <v>0.5</v>
      </c>
      <c r="C987" s="1" t="s">
        <v>15</v>
      </c>
      <c r="D987" s="1">
        <v>0.120185042515466</v>
      </c>
      <c r="F987" s="1" t="s">
        <v>209</v>
      </c>
      <c r="G987" s="1">
        <v>2.0256505152891201E-2</v>
      </c>
      <c r="O987">
        <v>-90</v>
      </c>
      <c r="P987">
        <v>-90</v>
      </c>
      <c r="Q987">
        <v>-90</v>
      </c>
      <c r="R987">
        <v>-90</v>
      </c>
      <c r="S987">
        <v>-90</v>
      </c>
      <c r="T987">
        <v>-90</v>
      </c>
      <c r="U987">
        <v>-90</v>
      </c>
      <c r="V987">
        <v>-90</v>
      </c>
      <c r="W987">
        <v>-60</v>
      </c>
      <c r="X987">
        <v>-60</v>
      </c>
      <c r="Y987">
        <v>-15</v>
      </c>
      <c r="Z987">
        <v>-15</v>
      </c>
      <c r="AA987">
        <v>-15</v>
      </c>
      <c r="AB987">
        <v>-15</v>
      </c>
      <c r="AC987">
        <v>15</v>
      </c>
      <c r="AD987">
        <v>15</v>
      </c>
      <c r="AE987">
        <v>15</v>
      </c>
      <c r="AF987">
        <v>15</v>
      </c>
      <c r="AG987">
        <v>60</v>
      </c>
      <c r="AH987">
        <v>60</v>
      </c>
      <c r="AI987" t="str">
        <f t="shared" si="15"/>
        <v>[-90,-90,-90,-90,-90,-90,-90,-90,-60,-60,-15,-15,-15,-15,15,15,15,15,60,60]</v>
      </c>
    </row>
    <row r="988" spans="1:35" x14ac:dyDescent="0.3">
      <c r="A988" s="1">
        <v>-0.133333333333333</v>
      </c>
      <c r="B988" s="1">
        <v>0.53333333333333299</v>
      </c>
      <c r="C988" s="1" t="s">
        <v>15</v>
      </c>
      <c r="D988" s="1">
        <v>9.4280904158206294E-2</v>
      </c>
      <c r="F988" s="1" t="s">
        <v>209</v>
      </c>
      <c r="G988" s="1">
        <v>3.90056035989731E-2</v>
      </c>
      <c r="O988">
        <v>-90</v>
      </c>
      <c r="P988">
        <v>-90</v>
      </c>
      <c r="Q988">
        <v>-90</v>
      </c>
      <c r="R988">
        <v>-90</v>
      </c>
      <c r="S988">
        <v>-90</v>
      </c>
      <c r="T988">
        <v>-90</v>
      </c>
      <c r="U988">
        <v>-90</v>
      </c>
      <c r="V988">
        <v>-90</v>
      </c>
      <c r="W988">
        <v>-60</v>
      </c>
      <c r="X988">
        <v>-60</v>
      </c>
      <c r="Y988">
        <v>-15</v>
      </c>
      <c r="Z988">
        <v>-15</v>
      </c>
      <c r="AA988">
        <v>-15</v>
      </c>
      <c r="AB988">
        <v>-15</v>
      </c>
      <c r="AC988">
        <v>15</v>
      </c>
      <c r="AD988">
        <v>15</v>
      </c>
      <c r="AE988">
        <v>15</v>
      </c>
      <c r="AF988">
        <v>15</v>
      </c>
      <c r="AG988">
        <v>60</v>
      </c>
      <c r="AH988">
        <v>60</v>
      </c>
      <c r="AI988" t="str">
        <f t="shared" si="15"/>
        <v>[-90,-90,-90,-90,-90,-90,-90,-90,-60,-60,-15,-15,-15,-15,15,15,15,15,60,60]</v>
      </c>
    </row>
    <row r="989" spans="1:35" x14ac:dyDescent="0.3">
      <c r="A989" s="1">
        <v>-0.133333333333333</v>
      </c>
      <c r="B989" s="1">
        <v>0.56666666666666698</v>
      </c>
      <c r="C989" s="1" t="s">
        <v>15</v>
      </c>
      <c r="D989" s="1">
        <v>7.4535599249993006E-2</v>
      </c>
      <c r="F989" s="1" t="s">
        <v>210</v>
      </c>
      <c r="G989" s="1">
        <v>3.3968543829936401E-2</v>
      </c>
      <c r="O989">
        <v>-90</v>
      </c>
      <c r="P989">
        <v>-90</v>
      </c>
      <c r="Q989">
        <v>-90</v>
      </c>
      <c r="R989">
        <v>-90</v>
      </c>
      <c r="S989">
        <v>-90</v>
      </c>
      <c r="T989">
        <v>-90</v>
      </c>
      <c r="U989">
        <v>-90</v>
      </c>
      <c r="V989">
        <v>-90</v>
      </c>
      <c r="W989">
        <v>-90</v>
      </c>
      <c r="X989">
        <v>-90</v>
      </c>
      <c r="Y989">
        <v>-30</v>
      </c>
      <c r="Z989">
        <v>-30</v>
      </c>
      <c r="AA989">
        <v>-15</v>
      </c>
      <c r="AB989">
        <v>-15</v>
      </c>
      <c r="AC989">
        <v>0</v>
      </c>
      <c r="AD989">
        <v>0</v>
      </c>
      <c r="AE989">
        <v>15</v>
      </c>
      <c r="AF989">
        <v>15</v>
      </c>
      <c r="AG989">
        <v>30</v>
      </c>
      <c r="AH989">
        <v>30</v>
      </c>
      <c r="AI989" t="str">
        <f t="shared" si="15"/>
        <v>[-90,-90,-90,-90,-90,-90,-90,-90,-90,-90,-30,-30,-15,-15,0,0,15,15,30,30]</v>
      </c>
    </row>
    <row r="990" spans="1:35" x14ac:dyDescent="0.3">
      <c r="A990" s="1">
        <v>-0.133333333333333</v>
      </c>
      <c r="B990" s="1">
        <v>0.6</v>
      </c>
      <c r="C990" s="1" t="s">
        <v>15</v>
      </c>
      <c r="D990" s="1">
        <v>6.6666666666666693E-2</v>
      </c>
      <c r="F990" s="1" t="s">
        <v>210</v>
      </c>
      <c r="G990" s="1">
        <v>6.5384140902210201E-3</v>
      </c>
      <c r="O990">
        <v>-90</v>
      </c>
      <c r="P990">
        <v>-90</v>
      </c>
      <c r="Q990">
        <v>-90</v>
      </c>
      <c r="R990">
        <v>-90</v>
      </c>
      <c r="S990">
        <v>-90</v>
      </c>
      <c r="T990">
        <v>-90</v>
      </c>
      <c r="U990">
        <v>-90</v>
      </c>
      <c r="V990">
        <v>-90</v>
      </c>
      <c r="W990">
        <v>-90</v>
      </c>
      <c r="X990">
        <v>-90</v>
      </c>
      <c r="Y990">
        <v>-30</v>
      </c>
      <c r="Z990">
        <v>-30</v>
      </c>
      <c r="AA990">
        <v>-15</v>
      </c>
      <c r="AB990">
        <v>-15</v>
      </c>
      <c r="AC990">
        <v>0</v>
      </c>
      <c r="AD990">
        <v>0</v>
      </c>
      <c r="AE990">
        <v>15</v>
      </c>
      <c r="AF990">
        <v>15</v>
      </c>
      <c r="AG990">
        <v>30</v>
      </c>
      <c r="AH990">
        <v>30</v>
      </c>
      <c r="AI990" t="str">
        <f t="shared" si="15"/>
        <v>[-90,-90,-90,-90,-90,-90,-90,-90,-90,-90,-30,-30,-15,-15,0,0,15,15,30,30]</v>
      </c>
    </row>
    <row r="991" spans="1:35" x14ac:dyDescent="0.3">
      <c r="A991" s="1">
        <v>-0.133333333333333</v>
      </c>
      <c r="B991" s="1">
        <v>0.63333333333333297</v>
      </c>
      <c r="C991" s="1" t="s">
        <v>15</v>
      </c>
      <c r="D991" s="1">
        <v>7.4535599249993006E-2</v>
      </c>
      <c r="F991" s="1" t="s">
        <v>210</v>
      </c>
      <c r="G991" s="1">
        <v>3.3968543829936401E-2</v>
      </c>
      <c r="O991">
        <v>-90</v>
      </c>
      <c r="P991">
        <v>-90</v>
      </c>
      <c r="Q991">
        <v>-90</v>
      </c>
      <c r="R991">
        <v>-90</v>
      </c>
      <c r="S991">
        <v>-90</v>
      </c>
      <c r="T991">
        <v>-90</v>
      </c>
      <c r="U991">
        <v>-90</v>
      </c>
      <c r="V991">
        <v>-90</v>
      </c>
      <c r="W991">
        <v>-90</v>
      </c>
      <c r="X991">
        <v>-90</v>
      </c>
      <c r="Y991">
        <v>-30</v>
      </c>
      <c r="Z991">
        <v>-30</v>
      </c>
      <c r="AA991">
        <v>-15</v>
      </c>
      <c r="AB991">
        <v>-15</v>
      </c>
      <c r="AC991">
        <v>0</v>
      </c>
      <c r="AD991">
        <v>0</v>
      </c>
      <c r="AE991">
        <v>15</v>
      </c>
      <c r="AF991">
        <v>15</v>
      </c>
      <c r="AG991">
        <v>30</v>
      </c>
      <c r="AH991">
        <v>30</v>
      </c>
      <c r="AI991" t="str">
        <f t="shared" si="15"/>
        <v>[-90,-90,-90,-90,-90,-90,-90,-90,-90,-90,-30,-30,-15,-15,0,0,15,15,30,30]</v>
      </c>
    </row>
    <row r="992" spans="1:35" x14ac:dyDescent="0.3">
      <c r="A992" s="1">
        <v>-0.133333333333333</v>
      </c>
      <c r="B992" s="1">
        <v>0.66666666666666696</v>
      </c>
      <c r="C992" s="1" t="s">
        <v>15</v>
      </c>
      <c r="D992" s="1">
        <v>9.4280904158206294E-2</v>
      </c>
      <c r="F992" s="1" t="s">
        <v>196</v>
      </c>
      <c r="G992" s="1">
        <v>3.6045764432382603E-2</v>
      </c>
      <c r="O992">
        <v>-75</v>
      </c>
      <c r="P992">
        <v>-75</v>
      </c>
      <c r="Q992">
        <v>-75</v>
      </c>
      <c r="R992">
        <v>-75</v>
      </c>
      <c r="S992">
        <v>-75</v>
      </c>
      <c r="T992">
        <v>-75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75</v>
      </c>
      <c r="AD992">
        <v>75</v>
      </c>
      <c r="AE992">
        <v>75</v>
      </c>
      <c r="AF992">
        <v>75</v>
      </c>
      <c r="AG992">
        <v>75</v>
      </c>
      <c r="AH992">
        <v>75</v>
      </c>
      <c r="AI992" t="str">
        <f t="shared" si="15"/>
        <v>[-75,-75,-75,-75,-75,-75,0,0,0,0,0,0,0,0,75,75,75,75,75,75]</v>
      </c>
    </row>
    <row r="993" spans="1:35" x14ac:dyDescent="0.3">
      <c r="A993" s="1">
        <v>-0.133333333333333</v>
      </c>
      <c r="B993" s="1">
        <v>0.7</v>
      </c>
      <c r="C993" s="1" t="s">
        <v>19</v>
      </c>
      <c r="D993" s="1">
        <v>0.16666666666666699</v>
      </c>
      <c r="F993" s="1" t="s">
        <v>196</v>
      </c>
      <c r="G993" s="1">
        <v>1.37180910626701E-2</v>
      </c>
      <c r="O993">
        <v>-75</v>
      </c>
      <c r="P993">
        <v>-75</v>
      </c>
      <c r="Q993">
        <v>-75</v>
      </c>
      <c r="R993">
        <v>-75</v>
      </c>
      <c r="S993">
        <v>-75</v>
      </c>
      <c r="T993">
        <v>-75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75</v>
      </c>
      <c r="AD993">
        <v>75</v>
      </c>
      <c r="AE993">
        <v>75</v>
      </c>
      <c r="AF993">
        <v>75</v>
      </c>
      <c r="AG993">
        <v>75</v>
      </c>
      <c r="AH993">
        <v>75</v>
      </c>
      <c r="AI993" t="str">
        <f t="shared" si="15"/>
        <v>[-75,-75,-75,-75,-75,-75,0,0,0,0,0,0,0,0,75,75,75,75,75,75]</v>
      </c>
    </row>
    <row r="994" spans="1:35" x14ac:dyDescent="0.3">
      <c r="A994" s="1">
        <v>-0.133333333333333</v>
      </c>
      <c r="B994" s="1">
        <v>0.73333333333333295</v>
      </c>
      <c r="C994" s="1" t="s">
        <v>19</v>
      </c>
      <c r="D994" s="1">
        <v>0.188561808316413</v>
      </c>
      <c r="F994" s="1" t="s">
        <v>196</v>
      </c>
      <c r="G994" s="1">
        <v>3.6045764432382603E-2</v>
      </c>
      <c r="O994">
        <v>-75</v>
      </c>
      <c r="P994">
        <v>-75</v>
      </c>
      <c r="Q994">
        <v>-75</v>
      </c>
      <c r="R994">
        <v>-75</v>
      </c>
      <c r="S994">
        <v>-75</v>
      </c>
      <c r="T994">
        <v>-75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75</v>
      </c>
      <c r="AD994">
        <v>75</v>
      </c>
      <c r="AE994">
        <v>75</v>
      </c>
      <c r="AF994">
        <v>75</v>
      </c>
      <c r="AG994">
        <v>75</v>
      </c>
      <c r="AH994">
        <v>75</v>
      </c>
      <c r="AI994" t="str">
        <f t="shared" si="15"/>
        <v>[-75,-75,-75,-75,-75,-75,0,0,0,0,0,0,0,0,75,75,75,75,75,75]</v>
      </c>
    </row>
    <row r="995" spans="1:35" x14ac:dyDescent="0.3">
      <c r="A995" s="1">
        <v>-0.133333333333333</v>
      </c>
      <c r="B995" s="1">
        <v>0.76666666666666705</v>
      </c>
      <c r="C995" s="1" t="s">
        <v>19</v>
      </c>
      <c r="D995" s="1">
        <v>0.21343747458109499</v>
      </c>
      <c r="F995" s="1" t="s">
        <v>183</v>
      </c>
      <c r="G995" s="1">
        <v>3.5806627129233E-2</v>
      </c>
      <c r="O995">
        <v>-90</v>
      </c>
      <c r="P995">
        <v>-90</v>
      </c>
      <c r="Q995">
        <v>-90</v>
      </c>
      <c r="R995">
        <v>-90</v>
      </c>
      <c r="S995">
        <v>-75</v>
      </c>
      <c r="T995">
        <v>-75</v>
      </c>
      <c r="U995">
        <v>-75</v>
      </c>
      <c r="V995">
        <v>-75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75</v>
      </c>
      <c r="AF995">
        <v>75</v>
      </c>
      <c r="AG995">
        <v>75</v>
      </c>
      <c r="AH995">
        <v>75</v>
      </c>
      <c r="AI995" t="str">
        <f t="shared" si="15"/>
        <v>[-90,-90,-90,-90,-75,-75,-75,-75,0,0,0,0,0,0,0,0,75,75,75,75]</v>
      </c>
    </row>
    <row r="996" spans="1:35" x14ac:dyDescent="0.3">
      <c r="A996" s="1">
        <v>-0.133333333333333</v>
      </c>
      <c r="B996" s="1">
        <v>0.8</v>
      </c>
      <c r="C996" s="1" t="s">
        <v>16</v>
      </c>
      <c r="D996" s="1">
        <v>0.21081851067789201</v>
      </c>
      <c r="F996" s="1" t="s">
        <v>183</v>
      </c>
      <c r="G996" s="1">
        <v>1.3076828180442099E-2</v>
      </c>
      <c r="O996">
        <v>-90</v>
      </c>
      <c r="P996">
        <v>-90</v>
      </c>
      <c r="Q996">
        <v>-90</v>
      </c>
      <c r="R996">
        <v>-90</v>
      </c>
      <c r="S996">
        <v>-75</v>
      </c>
      <c r="T996">
        <v>-75</v>
      </c>
      <c r="U996">
        <v>-75</v>
      </c>
      <c r="V996">
        <v>-75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75</v>
      </c>
      <c r="AF996">
        <v>75</v>
      </c>
      <c r="AG996">
        <v>75</v>
      </c>
      <c r="AH996">
        <v>75</v>
      </c>
      <c r="AI996" t="str">
        <f t="shared" si="15"/>
        <v>[-90,-90,-90,-90,-75,-75,-75,-75,0,0,0,0,0,0,0,0,75,75,75,75]</v>
      </c>
    </row>
    <row r="997" spans="1:35" x14ac:dyDescent="0.3">
      <c r="A997" s="1">
        <v>-0.133333333333333</v>
      </c>
      <c r="B997" s="1">
        <v>0.83333333333333304</v>
      </c>
      <c r="C997" s="1" t="s">
        <v>16</v>
      </c>
      <c r="D997" s="1">
        <v>0.17950549357115</v>
      </c>
      <c r="F997" s="1" t="s">
        <v>183</v>
      </c>
      <c r="G997" s="1">
        <v>3.5806627129232903E-2</v>
      </c>
      <c r="O997">
        <v>-90</v>
      </c>
      <c r="P997">
        <v>-90</v>
      </c>
      <c r="Q997">
        <v>-90</v>
      </c>
      <c r="R997">
        <v>-90</v>
      </c>
      <c r="S997">
        <v>-75</v>
      </c>
      <c r="T997">
        <v>-75</v>
      </c>
      <c r="U997">
        <v>-75</v>
      </c>
      <c r="V997">
        <v>-75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75</v>
      </c>
      <c r="AF997">
        <v>75</v>
      </c>
      <c r="AG997">
        <v>75</v>
      </c>
      <c r="AH997">
        <v>75</v>
      </c>
      <c r="AI997" t="str">
        <f t="shared" si="15"/>
        <v>[-90,-90,-90,-90,-75,-75,-75,-75,0,0,0,0,0,0,0,0,75,75,75,75]</v>
      </c>
    </row>
    <row r="998" spans="1:35" x14ac:dyDescent="0.3">
      <c r="A998" s="1">
        <v>-0.133333333333333</v>
      </c>
      <c r="B998" s="1">
        <v>0.86666666666666703</v>
      </c>
      <c r="C998" s="1" t="s">
        <v>16</v>
      </c>
      <c r="D998" s="1">
        <v>0.14907119849998601</v>
      </c>
      <c r="F998" s="1" t="s">
        <v>183</v>
      </c>
      <c r="G998" s="1">
        <v>6.7937087659872802E-2</v>
      </c>
      <c r="O998">
        <v>-90</v>
      </c>
      <c r="P998">
        <v>-90</v>
      </c>
      <c r="Q998">
        <v>-90</v>
      </c>
      <c r="R998">
        <v>-90</v>
      </c>
      <c r="S998">
        <v>-75</v>
      </c>
      <c r="T998">
        <v>-75</v>
      </c>
      <c r="U998">
        <v>-75</v>
      </c>
      <c r="V998">
        <v>-75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75</v>
      </c>
      <c r="AF998">
        <v>75</v>
      </c>
      <c r="AG998">
        <v>75</v>
      </c>
      <c r="AH998">
        <v>75</v>
      </c>
      <c r="AI998" t="str">
        <f t="shared" si="15"/>
        <v>[-90,-90,-90,-90,-75,-75,-75,-75,0,0,0,0,0,0,0,0,75,75,75,75]</v>
      </c>
    </row>
    <row r="999" spans="1:35" x14ac:dyDescent="0.3">
      <c r="A999" s="1">
        <v>-0.133333333333333</v>
      </c>
      <c r="B999" s="1">
        <v>0.9</v>
      </c>
      <c r="C999" s="1" t="s">
        <v>16</v>
      </c>
      <c r="D999" s="1">
        <v>0.120185042515466</v>
      </c>
      <c r="F999" s="1" t="s">
        <v>183</v>
      </c>
      <c r="G999" s="1">
        <v>0.10085139282757</v>
      </c>
      <c r="O999">
        <v>-90</v>
      </c>
      <c r="P999">
        <v>-90</v>
      </c>
      <c r="Q999">
        <v>-90</v>
      </c>
      <c r="R999">
        <v>-90</v>
      </c>
      <c r="S999">
        <v>-75</v>
      </c>
      <c r="T999">
        <v>-75</v>
      </c>
      <c r="U999">
        <v>-75</v>
      </c>
      <c r="V999">
        <v>-75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75</v>
      </c>
      <c r="AF999">
        <v>75</v>
      </c>
      <c r="AG999">
        <v>75</v>
      </c>
      <c r="AH999">
        <v>75</v>
      </c>
      <c r="AI999" t="str">
        <f t="shared" si="15"/>
        <v>[-90,-90,-90,-90,-75,-75,-75,-75,0,0,0,0,0,0,0,0,75,75,75,75]</v>
      </c>
    </row>
    <row r="1000" spans="1:35" x14ac:dyDescent="0.3">
      <c r="A1000" s="1">
        <v>-0.133333333333333</v>
      </c>
      <c r="B1000" s="1">
        <v>0.93333333333333302</v>
      </c>
      <c r="C1000" s="1" t="s">
        <v>16</v>
      </c>
      <c r="D1000" s="1">
        <v>9.4280904158206294E-2</v>
      </c>
      <c r="F1000" s="1" t="s">
        <v>16</v>
      </c>
      <c r="G1000" s="1">
        <v>9.4280904158206294E-2</v>
      </c>
      <c r="O1000">
        <v>-90</v>
      </c>
      <c r="P1000">
        <v>-90</v>
      </c>
      <c r="Q1000">
        <v>-90</v>
      </c>
      <c r="R1000">
        <v>-90</v>
      </c>
      <c r="S1000">
        <v>-90</v>
      </c>
      <c r="T1000">
        <v>-90</v>
      </c>
      <c r="U1000">
        <v>-90</v>
      </c>
      <c r="V1000">
        <v>-90</v>
      </c>
      <c r="W1000">
        <v>-90</v>
      </c>
      <c r="X1000">
        <v>-90</v>
      </c>
      <c r="Y1000">
        <v>-90</v>
      </c>
      <c r="Z1000">
        <v>-90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 t="str">
        <f t="shared" si="15"/>
        <v>[-90,-90,-90,-90,-90,-90,-90,-90,-90,-90,-90,-90,0,0,0,0,0,0,0,0]</v>
      </c>
    </row>
    <row r="1001" spans="1:35" x14ac:dyDescent="0.3">
      <c r="A1001" s="1">
        <v>-0.133333333333333</v>
      </c>
      <c r="B1001" s="1">
        <v>0.96666666666666701</v>
      </c>
      <c r="C1001" s="1" t="s">
        <v>16</v>
      </c>
      <c r="D1001" s="1">
        <v>7.4535599249993006E-2</v>
      </c>
      <c r="F1001" s="1" t="s">
        <v>16</v>
      </c>
      <c r="G1001" s="1">
        <v>7.4535599249993006E-2</v>
      </c>
      <c r="O1001">
        <v>-90</v>
      </c>
      <c r="P1001">
        <v>-90</v>
      </c>
      <c r="Q1001">
        <v>-90</v>
      </c>
      <c r="R1001">
        <v>-90</v>
      </c>
      <c r="S1001">
        <v>-90</v>
      </c>
      <c r="T1001">
        <v>-90</v>
      </c>
      <c r="U1001">
        <v>-90</v>
      </c>
      <c r="V1001">
        <v>-90</v>
      </c>
      <c r="W1001">
        <v>-90</v>
      </c>
      <c r="X1001">
        <v>-90</v>
      </c>
      <c r="Y1001">
        <v>-90</v>
      </c>
      <c r="Z1001">
        <v>-90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 t="str">
        <f t="shared" si="15"/>
        <v>[-90,-90,-90,-90,-90,-90,-90,-90,-90,-90,-90,-90,0,0,0,0,0,0,0,0]</v>
      </c>
    </row>
    <row r="1002" spans="1:35" x14ac:dyDescent="0.3">
      <c r="A1002" s="1">
        <v>-0.133333333333333</v>
      </c>
      <c r="B1002" s="1">
        <v>1</v>
      </c>
      <c r="C1002" s="1" t="s">
        <v>16</v>
      </c>
      <c r="D1002" s="1">
        <v>6.6666666666666693E-2</v>
      </c>
      <c r="F1002" s="1" t="s">
        <v>16</v>
      </c>
      <c r="G1002" s="1">
        <v>6.6666666666666693E-2</v>
      </c>
      <c r="O1002">
        <v>-90</v>
      </c>
      <c r="P1002">
        <v>-90</v>
      </c>
      <c r="Q1002">
        <v>-90</v>
      </c>
      <c r="R1002">
        <v>-90</v>
      </c>
      <c r="S1002">
        <v>-90</v>
      </c>
      <c r="T1002">
        <v>-90</v>
      </c>
      <c r="U1002">
        <v>-90</v>
      </c>
      <c r="V1002">
        <v>-90</v>
      </c>
      <c r="W1002">
        <v>-90</v>
      </c>
      <c r="X1002">
        <v>-90</v>
      </c>
      <c r="Y1002">
        <v>-90</v>
      </c>
      <c r="Z1002">
        <v>-90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 t="str">
        <f t="shared" si="15"/>
        <v>[-90,-90,-90,-90,-90,-90,-90,-90,-90,-90,-90,-90,0,0,0,0,0,0,0,0]</v>
      </c>
    </row>
    <row r="1003" spans="1:35" x14ac:dyDescent="0.3">
      <c r="A1003" s="1">
        <v>-0.1</v>
      </c>
      <c r="B1003" s="1">
        <v>-0.96666666666666701</v>
      </c>
      <c r="C1003" s="1" t="s">
        <v>17</v>
      </c>
      <c r="D1003" s="1">
        <v>0.105409255338946</v>
      </c>
      <c r="F1003" s="1" t="s">
        <v>185</v>
      </c>
      <c r="G1003" s="1">
        <v>6.6666666666666693E-2</v>
      </c>
      <c r="O1003">
        <v>-60</v>
      </c>
      <c r="P1003">
        <v>-60</v>
      </c>
      <c r="Q1003">
        <v>-45</v>
      </c>
      <c r="R1003">
        <v>-45</v>
      </c>
      <c r="S1003">
        <v>-45</v>
      </c>
      <c r="T1003">
        <v>-45</v>
      </c>
      <c r="U1003">
        <v>-45</v>
      </c>
      <c r="V1003">
        <v>-45</v>
      </c>
      <c r="W1003">
        <v>-45</v>
      </c>
      <c r="X1003">
        <v>-45</v>
      </c>
      <c r="Y1003">
        <v>45</v>
      </c>
      <c r="Z1003">
        <v>45</v>
      </c>
      <c r="AA1003">
        <v>45</v>
      </c>
      <c r="AB1003">
        <v>45</v>
      </c>
      <c r="AC1003">
        <v>45</v>
      </c>
      <c r="AD1003">
        <v>45</v>
      </c>
      <c r="AE1003">
        <v>45</v>
      </c>
      <c r="AF1003">
        <v>45</v>
      </c>
      <c r="AG1003">
        <v>60</v>
      </c>
      <c r="AH1003">
        <v>60</v>
      </c>
      <c r="AI1003" t="str">
        <f t="shared" si="15"/>
        <v>[-60,-60,-45,-45,-45,-45,-45,-45,-45,-45,45,45,45,45,45,45,45,45,60,60]</v>
      </c>
    </row>
    <row r="1004" spans="1:35" x14ac:dyDescent="0.3">
      <c r="A1004" s="1">
        <v>-0.1</v>
      </c>
      <c r="B1004" s="1">
        <v>-0.93333333333333302</v>
      </c>
      <c r="C1004" s="1" t="s">
        <v>17</v>
      </c>
      <c r="D1004" s="1">
        <v>0.120185042515466</v>
      </c>
      <c r="F1004" s="1" t="s">
        <v>185</v>
      </c>
      <c r="G1004" s="1">
        <v>3.3333333333333298E-2</v>
      </c>
      <c r="O1004">
        <v>-60</v>
      </c>
      <c r="P1004">
        <v>-60</v>
      </c>
      <c r="Q1004">
        <v>-45</v>
      </c>
      <c r="R1004">
        <v>-45</v>
      </c>
      <c r="S1004">
        <v>-45</v>
      </c>
      <c r="T1004">
        <v>-45</v>
      </c>
      <c r="U1004">
        <v>-45</v>
      </c>
      <c r="V1004">
        <v>-45</v>
      </c>
      <c r="W1004">
        <v>-45</v>
      </c>
      <c r="X1004">
        <v>-45</v>
      </c>
      <c r="Y1004">
        <v>45</v>
      </c>
      <c r="Z1004">
        <v>45</v>
      </c>
      <c r="AA1004">
        <v>45</v>
      </c>
      <c r="AB1004">
        <v>45</v>
      </c>
      <c r="AC1004">
        <v>45</v>
      </c>
      <c r="AD1004">
        <v>45</v>
      </c>
      <c r="AE1004">
        <v>45</v>
      </c>
      <c r="AF1004">
        <v>45</v>
      </c>
      <c r="AG1004">
        <v>60</v>
      </c>
      <c r="AH1004">
        <v>60</v>
      </c>
      <c r="AI1004" t="str">
        <f t="shared" si="15"/>
        <v>[-60,-60,-45,-45,-45,-45,-45,-45,-45,-45,45,45,45,45,45,45,45,45,60,60]</v>
      </c>
    </row>
    <row r="1005" spans="1:35" x14ac:dyDescent="0.3">
      <c r="A1005" s="1">
        <v>-0.1</v>
      </c>
      <c r="B1005" s="1">
        <v>-0.9</v>
      </c>
      <c r="C1005" s="1" t="s">
        <v>17</v>
      </c>
      <c r="D1005" s="1">
        <v>0.14142135623731</v>
      </c>
      <c r="F1005" s="1" t="s">
        <v>185</v>
      </c>
      <c r="G1005" s="1">
        <v>0</v>
      </c>
      <c r="O1005">
        <v>-60</v>
      </c>
      <c r="P1005">
        <v>-60</v>
      </c>
      <c r="Q1005">
        <v>-45</v>
      </c>
      <c r="R1005">
        <v>-45</v>
      </c>
      <c r="S1005">
        <v>-45</v>
      </c>
      <c r="T1005">
        <v>-45</v>
      </c>
      <c r="U1005">
        <v>-45</v>
      </c>
      <c r="V1005">
        <v>-45</v>
      </c>
      <c r="W1005">
        <v>-45</v>
      </c>
      <c r="X1005">
        <v>-45</v>
      </c>
      <c r="Y1005">
        <v>45</v>
      </c>
      <c r="Z1005">
        <v>45</v>
      </c>
      <c r="AA1005">
        <v>45</v>
      </c>
      <c r="AB1005">
        <v>45</v>
      </c>
      <c r="AC1005">
        <v>45</v>
      </c>
      <c r="AD1005">
        <v>45</v>
      </c>
      <c r="AE1005">
        <v>45</v>
      </c>
      <c r="AF1005">
        <v>45</v>
      </c>
      <c r="AG1005">
        <v>60</v>
      </c>
      <c r="AH1005">
        <v>60</v>
      </c>
      <c r="AI1005" t="str">
        <f t="shared" si="15"/>
        <v>[-60,-60,-45,-45,-45,-45,-45,-45,-45,-45,45,45,45,45,45,45,45,45,60,60]</v>
      </c>
    </row>
    <row r="1006" spans="1:35" x14ac:dyDescent="0.3">
      <c r="A1006" s="1">
        <v>-0.1</v>
      </c>
      <c r="B1006" s="1">
        <v>-0.86666666666666703</v>
      </c>
      <c r="C1006" s="1" t="s">
        <v>17</v>
      </c>
      <c r="D1006" s="1">
        <v>0.16666666666666699</v>
      </c>
      <c r="F1006" s="1" t="s">
        <v>185</v>
      </c>
      <c r="G1006" s="1">
        <v>3.3333333333333298E-2</v>
      </c>
      <c r="O1006">
        <v>-60</v>
      </c>
      <c r="P1006">
        <v>-60</v>
      </c>
      <c r="Q1006">
        <v>-45</v>
      </c>
      <c r="R1006">
        <v>-45</v>
      </c>
      <c r="S1006">
        <v>-45</v>
      </c>
      <c r="T1006">
        <v>-45</v>
      </c>
      <c r="U1006">
        <v>-45</v>
      </c>
      <c r="V1006">
        <v>-45</v>
      </c>
      <c r="W1006">
        <v>-45</v>
      </c>
      <c r="X1006">
        <v>-45</v>
      </c>
      <c r="Y1006">
        <v>45</v>
      </c>
      <c r="Z1006">
        <v>45</v>
      </c>
      <c r="AA1006">
        <v>45</v>
      </c>
      <c r="AB1006">
        <v>45</v>
      </c>
      <c r="AC1006">
        <v>45</v>
      </c>
      <c r="AD1006">
        <v>45</v>
      </c>
      <c r="AE1006">
        <v>45</v>
      </c>
      <c r="AF1006">
        <v>45</v>
      </c>
      <c r="AG1006">
        <v>60</v>
      </c>
      <c r="AH1006">
        <v>60</v>
      </c>
      <c r="AI1006" t="str">
        <f t="shared" si="15"/>
        <v>[-60,-60,-45,-45,-45,-45,-45,-45,-45,-45,45,45,45,45,45,45,45,45,60,60]</v>
      </c>
    </row>
    <row r="1007" spans="1:35" x14ac:dyDescent="0.3">
      <c r="A1007" s="1">
        <v>-0.1</v>
      </c>
      <c r="B1007" s="1">
        <v>-0.83333333333333304</v>
      </c>
      <c r="C1007" s="1" t="s">
        <v>17</v>
      </c>
      <c r="D1007" s="1">
        <v>0.19436506316151</v>
      </c>
      <c r="F1007" s="1" t="s">
        <v>185</v>
      </c>
      <c r="G1007" s="1">
        <v>6.6666666666666693E-2</v>
      </c>
      <c r="O1007">
        <v>-60</v>
      </c>
      <c r="P1007">
        <v>-60</v>
      </c>
      <c r="Q1007">
        <v>-45</v>
      </c>
      <c r="R1007">
        <v>-45</v>
      </c>
      <c r="S1007">
        <v>-45</v>
      </c>
      <c r="T1007">
        <v>-45</v>
      </c>
      <c r="U1007">
        <v>-45</v>
      </c>
      <c r="V1007">
        <v>-45</v>
      </c>
      <c r="W1007">
        <v>-45</v>
      </c>
      <c r="X1007">
        <v>-45</v>
      </c>
      <c r="Y1007">
        <v>45</v>
      </c>
      <c r="Z1007">
        <v>45</v>
      </c>
      <c r="AA1007">
        <v>45</v>
      </c>
      <c r="AB1007">
        <v>45</v>
      </c>
      <c r="AC1007">
        <v>45</v>
      </c>
      <c r="AD1007">
        <v>45</v>
      </c>
      <c r="AE1007">
        <v>45</v>
      </c>
      <c r="AF1007">
        <v>45</v>
      </c>
      <c r="AG1007">
        <v>60</v>
      </c>
      <c r="AH1007">
        <v>60</v>
      </c>
      <c r="AI1007" t="str">
        <f t="shared" si="15"/>
        <v>[-60,-60,-45,-45,-45,-45,-45,-45,-45,-45,45,45,45,45,45,45,45,45,60,60]</v>
      </c>
    </row>
    <row r="1008" spans="1:35" x14ac:dyDescent="0.3">
      <c r="A1008" s="1">
        <v>-0.1</v>
      </c>
      <c r="B1008" s="1">
        <v>-0.8</v>
      </c>
      <c r="C1008" s="1" t="s">
        <v>17</v>
      </c>
      <c r="D1008" s="1">
        <v>0.22360679774997899</v>
      </c>
      <c r="F1008" s="1" t="s">
        <v>185</v>
      </c>
      <c r="G1008" s="1">
        <v>0.1</v>
      </c>
      <c r="O1008">
        <v>-60</v>
      </c>
      <c r="P1008">
        <v>-60</v>
      </c>
      <c r="Q1008">
        <v>-45</v>
      </c>
      <c r="R1008">
        <v>-45</v>
      </c>
      <c r="S1008">
        <v>-45</v>
      </c>
      <c r="T1008">
        <v>-45</v>
      </c>
      <c r="U1008">
        <v>-45</v>
      </c>
      <c r="V1008">
        <v>-45</v>
      </c>
      <c r="W1008">
        <v>-45</v>
      </c>
      <c r="X1008">
        <v>-45</v>
      </c>
      <c r="Y1008">
        <v>45</v>
      </c>
      <c r="Z1008">
        <v>45</v>
      </c>
      <c r="AA1008">
        <v>45</v>
      </c>
      <c r="AB1008">
        <v>45</v>
      </c>
      <c r="AC1008">
        <v>45</v>
      </c>
      <c r="AD1008">
        <v>45</v>
      </c>
      <c r="AE1008">
        <v>45</v>
      </c>
      <c r="AF1008">
        <v>45</v>
      </c>
      <c r="AG1008">
        <v>60</v>
      </c>
      <c r="AH1008">
        <v>60</v>
      </c>
      <c r="AI1008" t="str">
        <f t="shared" si="15"/>
        <v>[-60,-60,-45,-45,-45,-45,-45,-45,-45,-45,45,45,45,45,45,45,45,45,60,60]</v>
      </c>
    </row>
    <row r="1009" spans="1:35" x14ac:dyDescent="0.3">
      <c r="A1009" s="1">
        <v>-0.1</v>
      </c>
      <c r="B1009" s="1">
        <v>-0.76666666666666705</v>
      </c>
      <c r="C1009" s="1" t="s">
        <v>20</v>
      </c>
      <c r="D1009" s="1">
        <v>0.19436506316151</v>
      </c>
      <c r="F1009" s="1" t="s">
        <v>185</v>
      </c>
      <c r="G1009" s="1">
        <v>0.133333333333333</v>
      </c>
      <c r="O1009">
        <v>-60</v>
      </c>
      <c r="P1009">
        <v>-60</v>
      </c>
      <c r="Q1009">
        <v>-45</v>
      </c>
      <c r="R1009">
        <v>-45</v>
      </c>
      <c r="S1009">
        <v>-45</v>
      </c>
      <c r="T1009">
        <v>-45</v>
      </c>
      <c r="U1009">
        <v>-45</v>
      </c>
      <c r="V1009">
        <v>-45</v>
      </c>
      <c r="W1009">
        <v>-45</v>
      </c>
      <c r="X1009">
        <v>-45</v>
      </c>
      <c r="Y1009">
        <v>45</v>
      </c>
      <c r="Z1009">
        <v>45</v>
      </c>
      <c r="AA1009">
        <v>45</v>
      </c>
      <c r="AB1009">
        <v>45</v>
      </c>
      <c r="AC1009">
        <v>45</v>
      </c>
      <c r="AD1009">
        <v>45</v>
      </c>
      <c r="AE1009">
        <v>45</v>
      </c>
      <c r="AF1009">
        <v>45</v>
      </c>
      <c r="AG1009">
        <v>60</v>
      </c>
      <c r="AH1009">
        <v>60</v>
      </c>
      <c r="AI1009" t="str">
        <f t="shared" si="15"/>
        <v>[-60,-60,-45,-45,-45,-45,-45,-45,-45,-45,45,45,45,45,45,45,45,45,60,60]</v>
      </c>
    </row>
    <row r="1010" spans="1:35" x14ac:dyDescent="0.3">
      <c r="A1010" s="1">
        <v>-0.1</v>
      </c>
      <c r="B1010" s="1">
        <v>-0.73333333333333295</v>
      </c>
      <c r="C1010" s="1" t="s">
        <v>20</v>
      </c>
      <c r="D1010" s="1">
        <v>0.16666666666666699</v>
      </c>
      <c r="F1010" s="1" t="s">
        <v>167</v>
      </c>
      <c r="G1010" s="1">
        <v>8.0436900485620202E-2</v>
      </c>
      <c r="O1010">
        <v>-75</v>
      </c>
      <c r="P1010">
        <v>-75</v>
      </c>
      <c r="Q1010">
        <v>-45</v>
      </c>
      <c r="R1010">
        <v>-45</v>
      </c>
      <c r="S1010">
        <v>-45</v>
      </c>
      <c r="T1010">
        <v>-45</v>
      </c>
      <c r="U1010">
        <v>-45</v>
      </c>
      <c r="V1010">
        <v>-45</v>
      </c>
      <c r="W1010">
        <v>-45</v>
      </c>
      <c r="X1010">
        <v>-45</v>
      </c>
      <c r="Y1010">
        <v>45</v>
      </c>
      <c r="Z1010">
        <v>45</v>
      </c>
      <c r="AA1010">
        <v>45</v>
      </c>
      <c r="AB1010">
        <v>45</v>
      </c>
      <c r="AC1010">
        <v>45</v>
      </c>
      <c r="AD1010">
        <v>45</v>
      </c>
      <c r="AE1010">
        <v>45</v>
      </c>
      <c r="AF1010">
        <v>45</v>
      </c>
      <c r="AG1010">
        <v>75</v>
      </c>
      <c r="AH1010">
        <v>75</v>
      </c>
      <c r="AI1010" t="str">
        <f t="shared" si="15"/>
        <v>[-75,-75,-45,-45,-45,-45,-45,-45,-45,-45,45,45,45,45,45,45,45,45,75,75]</v>
      </c>
    </row>
    <row r="1011" spans="1:35" x14ac:dyDescent="0.3">
      <c r="A1011" s="1">
        <v>-0.1</v>
      </c>
      <c r="B1011" s="1">
        <v>-0.7</v>
      </c>
      <c r="C1011" s="1" t="s">
        <v>20</v>
      </c>
      <c r="D1011" s="1">
        <v>0.14142135623731</v>
      </c>
      <c r="F1011" s="1" t="s">
        <v>197</v>
      </c>
      <c r="G1011" s="1">
        <v>0</v>
      </c>
      <c r="O1011">
        <v>-60</v>
      </c>
      <c r="P1011">
        <v>-60</v>
      </c>
      <c r="Q1011">
        <v>-60</v>
      </c>
      <c r="R1011">
        <v>-60</v>
      </c>
      <c r="S1011">
        <v>-45</v>
      </c>
      <c r="T1011">
        <v>-45</v>
      </c>
      <c r="U1011">
        <v>-45</v>
      </c>
      <c r="V1011">
        <v>-45</v>
      </c>
      <c r="W1011">
        <v>-30</v>
      </c>
      <c r="X1011">
        <v>-30</v>
      </c>
      <c r="Y1011">
        <v>30</v>
      </c>
      <c r="Z1011">
        <v>30</v>
      </c>
      <c r="AA1011">
        <v>45</v>
      </c>
      <c r="AB1011">
        <v>45</v>
      </c>
      <c r="AC1011">
        <v>45</v>
      </c>
      <c r="AD1011">
        <v>45</v>
      </c>
      <c r="AE1011">
        <v>60</v>
      </c>
      <c r="AF1011">
        <v>60</v>
      </c>
      <c r="AG1011">
        <v>60</v>
      </c>
      <c r="AH1011">
        <v>60</v>
      </c>
      <c r="AI1011" t="str">
        <f t="shared" si="15"/>
        <v>[-60,-60,-60,-60,-45,-45,-45,-45,-30,-30,30,30,45,45,45,45,60,60,60,60]</v>
      </c>
    </row>
    <row r="1012" spans="1:35" x14ac:dyDescent="0.3">
      <c r="A1012" s="1">
        <v>-0.1</v>
      </c>
      <c r="B1012" s="1">
        <v>-0.66666666666666696</v>
      </c>
      <c r="C1012" s="1" t="s">
        <v>10</v>
      </c>
      <c r="D1012" s="1">
        <v>0.120185042515466</v>
      </c>
      <c r="F1012" s="1" t="s">
        <v>198</v>
      </c>
      <c r="G1012" s="1">
        <v>7.1849927917078296E-2</v>
      </c>
      <c r="O1012">
        <v>-75</v>
      </c>
      <c r="P1012">
        <v>-75</v>
      </c>
      <c r="Q1012">
        <v>-45</v>
      </c>
      <c r="R1012">
        <v>-45</v>
      </c>
      <c r="S1012">
        <v>-45</v>
      </c>
      <c r="T1012">
        <v>-45</v>
      </c>
      <c r="U1012">
        <v>-45</v>
      </c>
      <c r="V1012">
        <v>-45</v>
      </c>
      <c r="W1012">
        <v>-30</v>
      </c>
      <c r="X1012">
        <v>-30</v>
      </c>
      <c r="Y1012">
        <v>30</v>
      </c>
      <c r="Z1012">
        <v>30</v>
      </c>
      <c r="AA1012">
        <v>45</v>
      </c>
      <c r="AB1012">
        <v>45</v>
      </c>
      <c r="AC1012">
        <v>45</v>
      </c>
      <c r="AD1012">
        <v>45</v>
      </c>
      <c r="AE1012">
        <v>45</v>
      </c>
      <c r="AF1012">
        <v>45</v>
      </c>
      <c r="AG1012">
        <v>75</v>
      </c>
      <c r="AH1012">
        <v>75</v>
      </c>
      <c r="AI1012" t="str">
        <f t="shared" si="15"/>
        <v>[-75,-75,-45,-45,-45,-45,-45,-45,-30,-30,30,30,45,45,45,45,45,45,75,75]</v>
      </c>
    </row>
    <row r="1013" spans="1:35" x14ac:dyDescent="0.3">
      <c r="A1013" s="1">
        <v>-0.1</v>
      </c>
      <c r="B1013" s="1">
        <v>-0.63333333333333297</v>
      </c>
      <c r="C1013" s="1" t="s">
        <v>10</v>
      </c>
      <c r="D1013" s="1">
        <v>0.105409255338946</v>
      </c>
      <c r="F1013" s="1" t="s">
        <v>167</v>
      </c>
      <c r="G1013" s="1">
        <v>9.9012263346854701E-2</v>
      </c>
      <c r="O1013">
        <v>-75</v>
      </c>
      <c r="P1013">
        <v>-75</v>
      </c>
      <c r="Q1013">
        <v>-45</v>
      </c>
      <c r="R1013">
        <v>-45</v>
      </c>
      <c r="S1013">
        <v>-45</v>
      </c>
      <c r="T1013">
        <v>-45</v>
      </c>
      <c r="U1013">
        <v>-45</v>
      </c>
      <c r="V1013">
        <v>-45</v>
      </c>
      <c r="W1013">
        <v>-45</v>
      </c>
      <c r="X1013">
        <v>-45</v>
      </c>
      <c r="Y1013">
        <v>45</v>
      </c>
      <c r="Z1013">
        <v>45</v>
      </c>
      <c r="AA1013">
        <v>45</v>
      </c>
      <c r="AB1013">
        <v>45</v>
      </c>
      <c r="AC1013">
        <v>45</v>
      </c>
      <c r="AD1013">
        <v>45</v>
      </c>
      <c r="AE1013">
        <v>45</v>
      </c>
      <c r="AF1013">
        <v>45</v>
      </c>
      <c r="AG1013">
        <v>75</v>
      </c>
      <c r="AH1013">
        <v>75</v>
      </c>
      <c r="AI1013" t="str">
        <f t="shared" si="15"/>
        <v>[-75,-75,-45,-45,-45,-45,-45,-45,-45,-45,45,45,45,45,45,45,45,45,75,75]</v>
      </c>
    </row>
    <row r="1014" spans="1:35" x14ac:dyDescent="0.3">
      <c r="A1014" s="1">
        <v>-0.1</v>
      </c>
      <c r="B1014" s="1">
        <v>-0.6</v>
      </c>
      <c r="C1014" s="1" t="s">
        <v>10</v>
      </c>
      <c r="D1014" s="1">
        <v>0.1</v>
      </c>
      <c r="F1014" s="1" t="s">
        <v>198</v>
      </c>
      <c r="G1014" s="1">
        <v>2.6794919243112301E-2</v>
      </c>
      <c r="O1014">
        <v>-75</v>
      </c>
      <c r="P1014">
        <v>-75</v>
      </c>
      <c r="Q1014">
        <v>-45</v>
      </c>
      <c r="R1014">
        <v>-45</v>
      </c>
      <c r="S1014">
        <v>-45</v>
      </c>
      <c r="T1014">
        <v>-45</v>
      </c>
      <c r="U1014">
        <v>-45</v>
      </c>
      <c r="V1014">
        <v>-45</v>
      </c>
      <c r="W1014">
        <v>-30</v>
      </c>
      <c r="X1014">
        <v>-30</v>
      </c>
      <c r="Y1014">
        <v>30</v>
      </c>
      <c r="Z1014">
        <v>30</v>
      </c>
      <c r="AA1014">
        <v>45</v>
      </c>
      <c r="AB1014">
        <v>45</v>
      </c>
      <c r="AC1014">
        <v>45</v>
      </c>
      <c r="AD1014">
        <v>45</v>
      </c>
      <c r="AE1014">
        <v>45</v>
      </c>
      <c r="AF1014">
        <v>45</v>
      </c>
      <c r="AG1014">
        <v>75</v>
      </c>
      <c r="AH1014">
        <v>75</v>
      </c>
      <c r="AI1014" t="str">
        <f t="shared" si="15"/>
        <v>[-75,-75,-45,-45,-45,-45,-45,-45,-30,-30,30,30,45,45,45,45,45,45,75,75]</v>
      </c>
    </row>
    <row r="1015" spans="1:35" x14ac:dyDescent="0.3">
      <c r="A1015" s="1">
        <v>-0.1</v>
      </c>
      <c r="B1015" s="1">
        <v>-0.56666666666666698</v>
      </c>
      <c r="C1015" s="1" t="s">
        <v>10</v>
      </c>
      <c r="D1015" s="1">
        <v>0.105409255338946</v>
      </c>
      <c r="F1015" s="1" t="s">
        <v>198</v>
      </c>
      <c r="G1015" s="1">
        <v>4.2767730923630003E-2</v>
      </c>
      <c r="O1015">
        <v>-75</v>
      </c>
      <c r="P1015">
        <v>-75</v>
      </c>
      <c r="Q1015">
        <v>-45</v>
      </c>
      <c r="R1015">
        <v>-45</v>
      </c>
      <c r="S1015">
        <v>-45</v>
      </c>
      <c r="T1015">
        <v>-45</v>
      </c>
      <c r="U1015">
        <v>-45</v>
      </c>
      <c r="V1015">
        <v>-45</v>
      </c>
      <c r="W1015">
        <v>-30</v>
      </c>
      <c r="X1015">
        <v>-30</v>
      </c>
      <c r="Y1015">
        <v>30</v>
      </c>
      <c r="Z1015">
        <v>30</v>
      </c>
      <c r="AA1015">
        <v>45</v>
      </c>
      <c r="AB1015">
        <v>45</v>
      </c>
      <c r="AC1015">
        <v>45</v>
      </c>
      <c r="AD1015">
        <v>45</v>
      </c>
      <c r="AE1015">
        <v>45</v>
      </c>
      <c r="AF1015">
        <v>45</v>
      </c>
      <c r="AG1015">
        <v>75</v>
      </c>
      <c r="AH1015">
        <v>75</v>
      </c>
      <c r="AI1015" t="str">
        <f t="shared" si="15"/>
        <v>[-75,-75,-45,-45,-45,-45,-45,-45,-30,-30,30,30,45,45,45,45,45,45,75,75]</v>
      </c>
    </row>
    <row r="1016" spans="1:35" x14ac:dyDescent="0.3">
      <c r="A1016" s="1">
        <v>-0.1</v>
      </c>
      <c r="B1016" s="1">
        <v>-0.53333333333333299</v>
      </c>
      <c r="C1016" s="1" t="s">
        <v>10</v>
      </c>
      <c r="D1016" s="1">
        <v>0.120185042515466</v>
      </c>
      <c r="F1016" s="1" t="s">
        <v>187</v>
      </c>
      <c r="G1016" s="1">
        <v>3.3333333333333298E-2</v>
      </c>
      <c r="O1016">
        <v>-90</v>
      </c>
      <c r="P1016">
        <v>-90</v>
      </c>
      <c r="Q1016">
        <v>-90</v>
      </c>
      <c r="R1016">
        <v>-90</v>
      </c>
      <c r="S1016">
        <v>-45</v>
      </c>
      <c r="T1016">
        <v>-45</v>
      </c>
      <c r="U1016">
        <v>-45</v>
      </c>
      <c r="V1016">
        <v>-45</v>
      </c>
      <c r="W1016">
        <v>-45</v>
      </c>
      <c r="X1016">
        <v>-45</v>
      </c>
      <c r="Y1016">
        <v>-30</v>
      </c>
      <c r="Z1016">
        <v>-30</v>
      </c>
      <c r="AA1016">
        <v>30</v>
      </c>
      <c r="AB1016">
        <v>30</v>
      </c>
      <c r="AC1016">
        <v>45</v>
      </c>
      <c r="AD1016">
        <v>45</v>
      </c>
      <c r="AE1016">
        <v>45</v>
      </c>
      <c r="AF1016">
        <v>45</v>
      </c>
      <c r="AG1016">
        <v>45</v>
      </c>
      <c r="AH1016">
        <v>45</v>
      </c>
      <c r="AI1016" t="str">
        <f t="shared" si="15"/>
        <v>[-90,-90,-90,-90,-45,-45,-45,-45,-45,-45,-30,-30,30,30,45,45,45,45,45,45]</v>
      </c>
    </row>
    <row r="1017" spans="1:35" x14ac:dyDescent="0.3">
      <c r="A1017" s="1">
        <v>-0.1</v>
      </c>
      <c r="B1017" s="1">
        <v>-0.5</v>
      </c>
      <c r="C1017" s="1" t="s">
        <v>10</v>
      </c>
      <c r="D1017" s="1">
        <v>0.14142135623731</v>
      </c>
      <c r="F1017" s="1" t="s">
        <v>187</v>
      </c>
      <c r="G1017" s="1">
        <v>0</v>
      </c>
      <c r="O1017">
        <v>-90</v>
      </c>
      <c r="P1017">
        <v>-90</v>
      </c>
      <c r="Q1017">
        <v>-90</v>
      </c>
      <c r="R1017">
        <v>-90</v>
      </c>
      <c r="S1017">
        <v>-45</v>
      </c>
      <c r="T1017">
        <v>-45</v>
      </c>
      <c r="U1017">
        <v>-45</v>
      </c>
      <c r="V1017">
        <v>-45</v>
      </c>
      <c r="W1017">
        <v>-45</v>
      </c>
      <c r="X1017">
        <v>-45</v>
      </c>
      <c r="Y1017">
        <v>-30</v>
      </c>
      <c r="Z1017">
        <v>-30</v>
      </c>
      <c r="AA1017">
        <v>30</v>
      </c>
      <c r="AB1017">
        <v>30</v>
      </c>
      <c r="AC1017">
        <v>45</v>
      </c>
      <c r="AD1017">
        <v>45</v>
      </c>
      <c r="AE1017">
        <v>45</v>
      </c>
      <c r="AF1017">
        <v>45</v>
      </c>
      <c r="AG1017">
        <v>45</v>
      </c>
      <c r="AH1017">
        <v>45</v>
      </c>
      <c r="AI1017" t="str">
        <f t="shared" si="15"/>
        <v>[-90,-90,-90,-90,-45,-45,-45,-45,-45,-45,-30,-30,30,30,45,45,45,45,45,45]</v>
      </c>
    </row>
    <row r="1018" spans="1:35" x14ac:dyDescent="0.3">
      <c r="A1018" s="1">
        <v>-0.1</v>
      </c>
      <c r="B1018" s="1">
        <v>-0.46666666666666701</v>
      </c>
      <c r="C1018" s="1" t="s">
        <v>10</v>
      </c>
      <c r="D1018" s="1">
        <v>0.16666666666666699</v>
      </c>
      <c r="F1018" s="1" t="s">
        <v>187</v>
      </c>
      <c r="G1018" s="1">
        <v>3.3333333333333298E-2</v>
      </c>
      <c r="O1018">
        <v>-90</v>
      </c>
      <c r="P1018">
        <v>-90</v>
      </c>
      <c r="Q1018">
        <v>-90</v>
      </c>
      <c r="R1018">
        <v>-90</v>
      </c>
      <c r="S1018">
        <v>-45</v>
      </c>
      <c r="T1018">
        <v>-45</v>
      </c>
      <c r="U1018">
        <v>-45</v>
      </c>
      <c r="V1018">
        <v>-45</v>
      </c>
      <c r="W1018">
        <v>-45</v>
      </c>
      <c r="X1018">
        <v>-45</v>
      </c>
      <c r="Y1018">
        <v>-30</v>
      </c>
      <c r="Z1018">
        <v>-30</v>
      </c>
      <c r="AA1018">
        <v>30</v>
      </c>
      <c r="AB1018">
        <v>30</v>
      </c>
      <c r="AC1018">
        <v>45</v>
      </c>
      <c r="AD1018">
        <v>45</v>
      </c>
      <c r="AE1018">
        <v>45</v>
      </c>
      <c r="AF1018">
        <v>45</v>
      </c>
      <c r="AG1018">
        <v>45</v>
      </c>
      <c r="AH1018">
        <v>45</v>
      </c>
      <c r="AI1018" t="str">
        <f t="shared" si="15"/>
        <v>[-90,-90,-90,-90,-45,-45,-45,-45,-45,-45,-30,-30,30,30,45,45,45,45,45,45]</v>
      </c>
    </row>
    <row r="1019" spans="1:35" x14ac:dyDescent="0.3">
      <c r="A1019" s="1">
        <v>-0.1</v>
      </c>
      <c r="B1019" s="1">
        <v>-0.43333333333333302</v>
      </c>
      <c r="C1019" s="1" t="s">
        <v>10</v>
      </c>
      <c r="D1019" s="1">
        <v>0.19436506316151</v>
      </c>
      <c r="F1019" s="1" t="s">
        <v>174</v>
      </c>
      <c r="G1019" s="1">
        <v>4.2767730923630003E-2</v>
      </c>
      <c r="O1019">
        <v>-60</v>
      </c>
      <c r="P1019">
        <v>-60</v>
      </c>
      <c r="Q1019">
        <v>-60</v>
      </c>
      <c r="R1019">
        <v>-60</v>
      </c>
      <c r="S1019">
        <v>-60</v>
      </c>
      <c r="T1019">
        <v>-60</v>
      </c>
      <c r="U1019">
        <v>-45</v>
      </c>
      <c r="V1019">
        <v>-45</v>
      </c>
      <c r="W1019">
        <v>-15</v>
      </c>
      <c r="X1019">
        <v>-15</v>
      </c>
      <c r="Y1019">
        <v>15</v>
      </c>
      <c r="Z1019">
        <v>15</v>
      </c>
      <c r="AA1019">
        <v>45</v>
      </c>
      <c r="AB1019">
        <v>45</v>
      </c>
      <c r="AC1019">
        <v>60</v>
      </c>
      <c r="AD1019">
        <v>60</v>
      </c>
      <c r="AE1019">
        <v>60</v>
      </c>
      <c r="AF1019">
        <v>60</v>
      </c>
      <c r="AG1019">
        <v>60</v>
      </c>
      <c r="AH1019">
        <v>60</v>
      </c>
      <c r="AI1019" t="str">
        <f t="shared" si="15"/>
        <v>[-60,-60,-60,-60,-60,-60,-45,-45,-15,-15,15,15,45,45,60,60,60,60,60,60]</v>
      </c>
    </row>
    <row r="1020" spans="1:35" x14ac:dyDescent="0.3">
      <c r="A1020" s="1">
        <v>-0.1</v>
      </c>
      <c r="B1020" s="1">
        <v>-0.4</v>
      </c>
      <c r="C1020" s="1" t="s">
        <v>10</v>
      </c>
      <c r="D1020" s="1">
        <v>0.22360679774997899</v>
      </c>
      <c r="F1020" s="1" t="s">
        <v>174</v>
      </c>
      <c r="G1020" s="1">
        <v>2.6794919243112301E-2</v>
      </c>
      <c r="O1020">
        <v>-60</v>
      </c>
      <c r="P1020">
        <v>-60</v>
      </c>
      <c r="Q1020">
        <v>-60</v>
      </c>
      <c r="R1020">
        <v>-60</v>
      </c>
      <c r="S1020">
        <v>-60</v>
      </c>
      <c r="T1020">
        <v>-60</v>
      </c>
      <c r="U1020">
        <v>-45</v>
      </c>
      <c r="V1020">
        <v>-45</v>
      </c>
      <c r="W1020">
        <v>-15</v>
      </c>
      <c r="X1020">
        <v>-15</v>
      </c>
      <c r="Y1020">
        <v>15</v>
      </c>
      <c r="Z1020">
        <v>15</v>
      </c>
      <c r="AA1020">
        <v>45</v>
      </c>
      <c r="AB1020">
        <v>45</v>
      </c>
      <c r="AC1020">
        <v>60</v>
      </c>
      <c r="AD1020">
        <v>60</v>
      </c>
      <c r="AE1020">
        <v>60</v>
      </c>
      <c r="AF1020">
        <v>60</v>
      </c>
      <c r="AG1020">
        <v>60</v>
      </c>
      <c r="AH1020">
        <v>60</v>
      </c>
      <c r="AI1020" t="str">
        <f t="shared" si="15"/>
        <v>[-60,-60,-60,-60,-60,-60,-45,-45,-15,-15,15,15,45,45,60,60,60,60,60,60]</v>
      </c>
    </row>
    <row r="1021" spans="1:35" x14ac:dyDescent="0.3">
      <c r="A1021" s="1">
        <v>-0.1</v>
      </c>
      <c r="B1021" s="1">
        <v>-0.36666666666666697</v>
      </c>
      <c r="C1021" s="1" t="s">
        <v>18</v>
      </c>
      <c r="D1021" s="1">
        <v>0.19436506316151</v>
      </c>
      <c r="F1021" s="1" t="s">
        <v>174</v>
      </c>
      <c r="G1021" s="1">
        <v>4.27677309236301E-2</v>
      </c>
      <c r="O1021">
        <v>-60</v>
      </c>
      <c r="P1021">
        <v>-60</v>
      </c>
      <c r="Q1021">
        <v>-60</v>
      </c>
      <c r="R1021">
        <v>-60</v>
      </c>
      <c r="S1021">
        <v>-60</v>
      </c>
      <c r="T1021">
        <v>-60</v>
      </c>
      <c r="U1021">
        <v>-45</v>
      </c>
      <c r="V1021">
        <v>-45</v>
      </c>
      <c r="W1021">
        <v>-15</v>
      </c>
      <c r="X1021">
        <v>-15</v>
      </c>
      <c r="Y1021">
        <v>15</v>
      </c>
      <c r="Z1021">
        <v>15</v>
      </c>
      <c r="AA1021">
        <v>45</v>
      </c>
      <c r="AB1021">
        <v>45</v>
      </c>
      <c r="AC1021">
        <v>60</v>
      </c>
      <c r="AD1021">
        <v>60</v>
      </c>
      <c r="AE1021">
        <v>60</v>
      </c>
      <c r="AF1021">
        <v>60</v>
      </c>
      <c r="AG1021">
        <v>60</v>
      </c>
      <c r="AH1021">
        <v>60</v>
      </c>
      <c r="AI1021" t="str">
        <f t="shared" si="15"/>
        <v>[-60,-60,-60,-60,-60,-60,-45,-45,-15,-15,15,15,45,45,60,60,60,60,60,60]</v>
      </c>
    </row>
    <row r="1022" spans="1:35" x14ac:dyDescent="0.3">
      <c r="A1022" s="1">
        <v>-0.1</v>
      </c>
      <c r="B1022" s="1">
        <v>-0.33333333333333298</v>
      </c>
      <c r="C1022" s="1" t="s">
        <v>18</v>
      </c>
      <c r="D1022" s="1">
        <v>0.16666666666666699</v>
      </c>
      <c r="F1022" s="1" t="s">
        <v>200</v>
      </c>
      <c r="G1022" s="1">
        <v>3.3333333333333298E-2</v>
      </c>
      <c r="O1022">
        <v>-90</v>
      </c>
      <c r="P1022">
        <v>-90</v>
      </c>
      <c r="Q1022">
        <v>-60</v>
      </c>
      <c r="R1022">
        <v>-60</v>
      </c>
      <c r="S1022">
        <v>-60</v>
      </c>
      <c r="T1022">
        <v>-60</v>
      </c>
      <c r="U1022">
        <v>-45</v>
      </c>
      <c r="V1022">
        <v>-45</v>
      </c>
      <c r="W1022">
        <v>-30</v>
      </c>
      <c r="X1022">
        <v>-30</v>
      </c>
      <c r="Y1022">
        <v>0</v>
      </c>
      <c r="Z1022">
        <v>0</v>
      </c>
      <c r="AA1022">
        <v>30</v>
      </c>
      <c r="AB1022">
        <v>30</v>
      </c>
      <c r="AC1022">
        <v>45</v>
      </c>
      <c r="AD1022">
        <v>45</v>
      </c>
      <c r="AE1022">
        <v>60</v>
      </c>
      <c r="AF1022">
        <v>60</v>
      </c>
      <c r="AG1022">
        <v>60</v>
      </c>
      <c r="AH1022">
        <v>60</v>
      </c>
      <c r="AI1022" t="str">
        <f t="shared" si="15"/>
        <v>[-90,-90,-60,-60,-60,-60,-45,-45,-30,-30,0,0,30,30,45,45,60,60,60,60]</v>
      </c>
    </row>
    <row r="1023" spans="1:35" x14ac:dyDescent="0.3">
      <c r="A1023" s="1">
        <v>-0.1</v>
      </c>
      <c r="B1023" s="1">
        <v>-0.3</v>
      </c>
      <c r="C1023" s="1" t="s">
        <v>18</v>
      </c>
      <c r="D1023" s="1">
        <v>0.14142135623731</v>
      </c>
      <c r="F1023" s="1" t="s">
        <v>200</v>
      </c>
      <c r="G1023" s="1">
        <v>0</v>
      </c>
      <c r="O1023">
        <v>-90</v>
      </c>
      <c r="P1023">
        <v>-90</v>
      </c>
      <c r="Q1023">
        <v>-60</v>
      </c>
      <c r="R1023">
        <v>-60</v>
      </c>
      <c r="S1023">
        <v>-60</v>
      </c>
      <c r="T1023">
        <v>-60</v>
      </c>
      <c r="U1023">
        <v>-45</v>
      </c>
      <c r="V1023">
        <v>-45</v>
      </c>
      <c r="W1023">
        <v>-30</v>
      </c>
      <c r="X1023">
        <v>-30</v>
      </c>
      <c r="Y1023">
        <v>0</v>
      </c>
      <c r="Z1023">
        <v>0</v>
      </c>
      <c r="AA1023">
        <v>30</v>
      </c>
      <c r="AB1023">
        <v>30</v>
      </c>
      <c r="AC1023">
        <v>45</v>
      </c>
      <c r="AD1023">
        <v>45</v>
      </c>
      <c r="AE1023">
        <v>60</v>
      </c>
      <c r="AF1023">
        <v>60</v>
      </c>
      <c r="AG1023">
        <v>60</v>
      </c>
      <c r="AH1023">
        <v>60</v>
      </c>
      <c r="AI1023" t="str">
        <f t="shared" si="15"/>
        <v>[-90,-90,-60,-60,-60,-60,-45,-45,-30,-30,0,0,30,30,45,45,60,60,60,60]</v>
      </c>
    </row>
    <row r="1024" spans="1:35" x14ac:dyDescent="0.3">
      <c r="A1024" s="1">
        <v>-0.1</v>
      </c>
      <c r="B1024" s="1">
        <v>-0.266666666666667</v>
      </c>
      <c r="C1024" s="1" t="s">
        <v>18</v>
      </c>
      <c r="D1024" s="1">
        <v>0.120185042515466</v>
      </c>
      <c r="F1024" s="1" t="s">
        <v>211</v>
      </c>
      <c r="G1024" s="1">
        <v>3.3333333333333298E-2</v>
      </c>
      <c r="O1024">
        <v>-90</v>
      </c>
      <c r="P1024">
        <v>-90</v>
      </c>
      <c r="Q1024">
        <v>-90</v>
      </c>
      <c r="R1024">
        <v>-90</v>
      </c>
      <c r="S1024">
        <v>-60</v>
      </c>
      <c r="T1024">
        <v>-60</v>
      </c>
      <c r="U1024">
        <v>-45</v>
      </c>
      <c r="V1024">
        <v>-45</v>
      </c>
      <c r="W1024">
        <v>-30</v>
      </c>
      <c r="X1024">
        <v>-30</v>
      </c>
      <c r="Y1024">
        <v>-30</v>
      </c>
      <c r="Z1024">
        <v>-30</v>
      </c>
      <c r="AA1024">
        <v>30</v>
      </c>
      <c r="AB1024">
        <v>30</v>
      </c>
      <c r="AC1024">
        <v>30</v>
      </c>
      <c r="AD1024">
        <v>30</v>
      </c>
      <c r="AE1024">
        <v>45</v>
      </c>
      <c r="AF1024">
        <v>45</v>
      </c>
      <c r="AG1024">
        <v>60</v>
      </c>
      <c r="AH1024">
        <v>60</v>
      </c>
      <c r="AI1024" t="str">
        <f t="shared" si="15"/>
        <v>[-90,-90,-90,-90,-60,-60,-45,-45,-30,-30,-30,-30,30,30,30,30,45,45,60,60]</v>
      </c>
    </row>
    <row r="1025" spans="1:35" x14ac:dyDescent="0.3">
      <c r="A1025" s="1">
        <v>-0.1</v>
      </c>
      <c r="B1025" s="1">
        <v>-0.233333333333333</v>
      </c>
      <c r="C1025" s="1" t="s">
        <v>18</v>
      </c>
      <c r="D1025" s="1">
        <v>0.105409255338946</v>
      </c>
      <c r="F1025" s="1" t="s">
        <v>212</v>
      </c>
      <c r="G1025" s="1">
        <v>4.2767730923630003E-2</v>
      </c>
      <c r="O1025">
        <v>-75</v>
      </c>
      <c r="P1025">
        <v>-75</v>
      </c>
      <c r="Q1025">
        <v>-60</v>
      </c>
      <c r="R1025">
        <v>-60</v>
      </c>
      <c r="S1025">
        <v>-45</v>
      </c>
      <c r="T1025">
        <v>-45</v>
      </c>
      <c r="U1025">
        <v>-45</v>
      </c>
      <c r="V1025">
        <v>-45</v>
      </c>
      <c r="W1025">
        <v>0</v>
      </c>
      <c r="X1025">
        <v>0</v>
      </c>
      <c r="Y1025">
        <v>0</v>
      </c>
      <c r="Z1025">
        <v>0</v>
      </c>
      <c r="AA1025">
        <v>45</v>
      </c>
      <c r="AB1025">
        <v>45</v>
      </c>
      <c r="AC1025">
        <v>45</v>
      </c>
      <c r="AD1025">
        <v>45</v>
      </c>
      <c r="AE1025">
        <v>60</v>
      </c>
      <c r="AF1025">
        <v>60</v>
      </c>
      <c r="AG1025">
        <v>75</v>
      </c>
      <c r="AH1025">
        <v>75</v>
      </c>
      <c r="AI1025" t="str">
        <f t="shared" si="15"/>
        <v>[-75,-75,-60,-60,-45,-45,-45,-45,0,0,0,0,45,45,45,45,60,60,75,75]</v>
      </c>
    </row>
    <row r="1026" spans="1:35" x14ac:dyDescent="0.3">
      <c r="A1026" s="1">
        <v>-0.1</v>
      </c>
      <c r="B1026" s="1">
        <v>-0.2</v>
      </c>
      <c r="C1026" s="1" t="s">
        <v>18</v>
      </c>
      <c r="D1026" s="1">
        <v>0.1</v>
      </c>
      <c r="F1026" s="1" t="s">
        <v>212</v>
      </c>
      <c r="G1026" s="1">
        <v>2.6794919243112301E-2</v>
      </c>
      <c r="O1026">
        <v>-75</v>
      </c>
      <c r="P1026">
        <v>-75</v>
      </c>
      <c r="Q1026">
        <v>-60</v>
      </c>
      <c r="R1026">
        <v>-60</v>
      </c>
      <c r="S1026">
        <v>-45</v>
      </c>
      <c r="T1026">
        <v>-45</v>
      </c>
      <c r="U1026">
        <v>-45</v>
      </c>
      <c r="V1026">
        <v>-45</v>
      </c>
      <c r="W1026">
        <v>0</v>
      </c>
      <c r="X1026">
        <v>0</v>
      </c>
      <c r="Y1026">
        <v>0</v>
      </c>
      <c r="Z1026">
        <v>0</v>
      </c>
      <c r="AA1026">
        <v>45</v>
      </c>
      <c r="AB1026">
        <v>45</v>
      </c>
      <c r="AC1026">
        <v>45</v>
      </c>
      <c r="AD1026">
        <v>45</v>
      </c>
      <c r="AE1026">
        <v>60</v>
      </c>
      <c r="AF1026">
        <v>60</v>
      </c>
      <c r="AG1026">
        <v>75</v>
      </c>
      <c r="AH1026">
        <v>75</v>
      </c>
      <c r="AI1026" t="str">
        <f t="shared" si="15"/>
        <v>[-75,-75,-60,-60,-45,-45,-45,-45,0,0,0,0,45,45,45,45,60,60,75,75]</v>
      </c>
    </row>
    <row r="1027" spans="1:35" x14ac:dyDescent="0.3">
      <c r="A1027" s="1">
        <v>-0.1</v>
      </c>
      <c r="B1027" s="1">
        <v>-0.16666666666666699</v>
      </c>
      <c r="C1027" s="1" t="s">
        <v>18</v>
      </c>
      <c r="D1027" s="1">
        <v>0.105409255338946</v>
      </c>
      <c r="F1027" s="1" t="s">
        <v>201</v>
      </c>
      <c r="G1027" s="1">
        <v>4.2767730923630003E-2</v>
      </c>
      <c r="O1027">
        <v>-90</v>
      </c>
      <c r="P1027">
        <v>-90</v>
      </c>
      <c r="Q1027">
        <v>-90</v>
      </c>
      <c r="R1027">
        <v>-90</v>
      </c>
      <c r="S1027">
        <v>-60</v>
      </c>
      <c r="T1027">
        <v>-60</v>
      </c>
      <c r="U1027">
        <v>-45</v>
      </c>
      <c r="V1027">
        <v>-45</v>
      </c>
      <c r="W1027">
        <v>-45</v>
      </c>
      <c r="X1027">
        <v>-45</v>
      </c>
      <c r="Y1027">
        <v>-15</v>
      </c>
      <c r="Z1027">
        <v>-15</v>
      </c>
      <c r="AA1027">
        <v>15</v>
      </c>
      <c r="AB1027">
        <v>15</v>
      </c>
      <c r="AC1027">
        <v>45</v>
      </c>
      <c r="AD1027">
        <v>45</v>
      </c>
      <c r="AE1027">
        <v>45</v>
      </c>
      <c r="AF1027">
        <v>45</v>
      </c>
      <c r="AG1027">
        <v>60</v>
      </c>
      <c r="AH1027">
        <v>60</v>
      </c>
      <c r="AI1027" t="str">
        <f t="shared" ref="AI1027:AI1090" si="16">"["&amp;O1027&amp;","&amp;P1027&amp;","&amp;Q1027&amp;","&amp;R1027&amp;","&amp;S1027&amp;","&amp;T1027&amp;","&amp;U1027&amp;","&amp;V1027&amp;","&amp;W1027&amp;","&amp;X1027&amp;","&amp;Y1027&amp;","&amp;Z1027&amp;","&amp;AA1027&amp;","&amp;AB1027&amp;","&amp;AC1027&amp;","&amp;AD1027&amp;","&amp;AE1027&amp;","&amp;AF1027&amp;","&amp;AG1027&amp;","&amp;AH1027&amp;"]"</f>
        <v>[-90,-90,-90,-90,-60,-60,-45,-45,-45,-45,-15,-15,15,15,45,45,45,45,60,60]</v>
      </c>
    </row>
    <row r="1028" spans="1:35" x14ac:dyDescent="0.3">
      <c r="A1028" s="1">
        <v>-0.1</v>
      </c>
      <c r="B1028" s="1">
        <v>-0.133333333333333</v>
      </c>
      <c r="C1028" s="1" t="s">
        <v>18</v>
      </c>
      <c r="D1028" s="1">
        <v>0.120185042515466</v>
      </c>
      <c r="F1028" s="1" t="s">
        <v>203</v>
      </c>
      <c r="G1028" s="1">
        <v>3.3333333333333298E-2</v>
      </c>
      <c r="O1028">
        <v>-75</v>
      </c>
      <c r="P1028">
        <v>-75</v>
      </c>
      <c r="Q1028">
        <v>-60</v>
      </c>
      <c r="R1028">
        <v>-60</v>
      </c>
      <c r="S1028">
        <v>-60</v>
      </c>
      <c r="T1028">
        <v>-60</v>
      </c>
      <c r="U1028">
        <v>-30</v>
      </c>
      <c r="V1028">
        <v>-30</v>
      </c>
      <c r="W1028">
        <v>-15</v>
      </c>
      <c r="X1028">
        <v>-15</v>
      </c>
      <c r="Y1028">
        <v>15</v>
      </c>
      <c r="Z1028">
        <v>15</v>
      </c>
      <c r="AA1028">
        <v>30</v>
      </c>
      <c r="AB1028">
        <v>30</v>
      </c>
      <c r="AC1028">
        <v>60</v>
      </c>
      <c r="AD1028">
        <v>60</v>
      </c>
      <c r="AE1028">
        <v>60</v>
      </c>
      <c r="AF1028">
        <v>60</v>
      </c>
      <c r="AG1028">
        <v>75</v>
      </c>
      <c r="AH1028">
        <v>75</v>
      </c>
      <c r="AI1028" t="str">
        <f t="shared" si="16"/>
        <v>[-75,-75,-60,-60,-60,-60,-30,-30,-15,-15,15,15,30,30,60,60,60,60,75,75]</v>
      </c>
    </row>
    <row r="1029" spans="1:35" x14ac:dyDescent="0.3">
      <c r="A1029" s="1">
        <v>-0.1</v>
      </c>
      <c r="B1029" s="1">
        <v>-0.1</v>
      </c>
      <c r="C1029" s="1" t="s">
        <v>18</v>
      </c>
      <c r="D1029" s="1">
        <v>0.14142135623731</v>
      </c>
      <c r="F1029" s="1" t="s">
        <v>203</v>
      </c>
      <c r="G1029" s="1">
        <v>0</v>
      </c>
      <c r="O1029">
        <v>-75</v>
      </c>
      <c r="P1029">
        <v>-75</v>
      </c>
      <c r="Q1029">
        <v>-60</v>
      </c>
      <c r="R1029">
        <v>-60</v>
      </c>
      <c r="S1029">
        <v>-60</v>
      </c>
      <c r="T1029">
        <v>-60</v>
      </c>
      <c r="U1029">
        <v>-30</v>
      </c>
      <c r="V1029">
        <v>-30</v>
      </c>
      <c r="W1029">
        <v>-15</v>
      </c>
      <c r="X1029">
        <v>-15</v>
      </c>
      <c r="Y1029">
        <v>15</v>
      </c>
      <c r="Z1029">
        <v>15</v>
      </c>
      <c r="AA1029">
        <v>30</v>
      </c>
      <c r="AB1029">
        <v>30</v>
      </c>
      <c r="AC1029">
        <v>60</v>
      </c>
      <c r="AD1029">
        <v>60</v>
      </c>
      <c r="AE1029">
        <v>60</v>
      </c>
      <c r="AF1029">
        <v>60</v>
      </c>
      <c r="AG1029">
        <v>75</v>
      </c>
      <c r="AH1029">
        <v>75</v>
      </c>
      <c r="AI1029" t="str">
        <f t="shared" si="16"/>
        <v>[-75,-75,-60,-60,-60,-60,-30,-30,-15,-15,15,15,30,30,60,60,60,60,75,75]</v>
      </c>
    </row>
    <row r="1030" spans="1:35" x14ac:dyDescent="0.3">
      <c r="A1030" s="1">
        <v>-0.1</v>
      </c>
      <c r="B1030" s="1">
        <v>-6.6666666666666693E-2</v>
      </c>
      <c r="C1030" s="1" t="s">
        <v>18</v>
      </c>
      <c r="D1030" s="1">
        <v>0.16666666666666699</v>
      </c>
      <c r="F1030" s="1" t="s">
        <v>203</v>
      </c>
      <c r="G1030" s="1">
        <v>3.3333333333333298E-2</v>
      </c>
      <c r="O1030">
        <v>-75</v>
      </c>
      <c r="P1030">
        <v>-75</v>
      </c>
      <c r="Q1030">
        <v>-60</v>
      </c>
      <c r="R1030">
        <v>-60</v>
      </c>
      <c r="S1030">
        <v>-60</v>
      </c>
      <c r="T1030">
        <v>-60</v>
      </c>
      <c r="U1030">
        <v>-30</v>
      </c>
      <c r="V1030">
        <v>-30</v>
      </c>
      <c r="W1030">
        <v>-15</v>
      </c>
      <c r="X1030">
        <v>-15</v>
      </c>
      <c r="Y1030">
        <v>15</v>
      </c>
      <c r="Z1030">
        <v>15</v>
      </c>
      <c r="AA1030">
        <v>30</v>
      </c>
      <c r="AB1030">
        <v>30</v>
      </c>
      <c r="AC1030">
        <v>60</v>
      </c>
      <c r="AD1030">
        <v>60</v>
      </c>
      <c r="AE1030">
        <v>60</v>
      </c>
      <c r="AF1030">
        <v>60</v>
      </c>
      <c r="AG1030">
        <v>75</v>
      </c>
      <c r="AH1030">
        <v>75</v>
      </c>
      <c r="AI1030" t="str">
        <f t="shared" si="16"/>
        <v>[-75,-75,-60,-60,-60,-60,-30,-30,-15,-15,15,15,30,30,60,60,60,60,75,75]</v>
      </c>
    </row>
    <row r="1031" spans="1:35" x14ac:dyDescent="0.3">
      <c r="A1031" s="1">
        <v>-0.1</v>
      </c>
      <c r="B1031" s="1">
        <v>-3.3333333333333298E-2</v>
      </c>
      <c r="C1031" s="1" t="s">
        <v>18</v>
      </c>
      <c r="D1031" s="1">
        <v>0.19436506316151</v>
      </c>
      <c r="F1031" s="1" t="s">
        <v>204</v>
      </c>
      <c r="G1031" s="1">
        <v>4.2767730923630003E-2</v>
      </c>
      <c r="O1031">
        <v>-90</v>
      </c>
      <c r="P1031">
        <v>-90</v>
      </c>
      <c r="Q1031">
        <v>-60</v>
      </c>
      <c r="R1031">
        <v>-60</v>
      </c>
      <c r="S1031">
        <v>-60</v>
      </c>
      <c r="T1031">
        <v>-60</v>
      </c>
      <c r="U1031">
        <v>-60</v>
      </c>
      <c r="V1031">
        <v>-60</v>
      </c>
      <c r="W1031">
        <v>-15</v>
      </c>
      <c r="X1031">
        <v>-15</v>
      </c>
      <c r="Y1031">
        <v>0</v>
      </c>
      <c r="Z1031">
        <v>0</v>
      </c>
      <c r="AA1031">
        <v>15</v>
      </c>
      <c r="AB1031">
        <v>15</v>
      </c>
      <c r="AC1031">
        <v>60</v>
      </c>
      <c r="AD1031">
        <v>60</v>
      </c>
      <c r="AE1031">
        <v>60</v>
      </c>
      <c r="AF1031">
        <v>60</v>
      </c>
      <c r="AG1031">
        <v>60</v>
      </c>
      <c r="AH1031">
        <v>60</v>
      </c>
      <c r="AI1031" t="str">
        <f t="shared" si="16"/>
        <v>[-90,-90,-60,-60,-60,-60,-60,-60,-15,-15,0,0,15,15,60,60,60,60,60,60]</v>
      </c>
    </row>
    <row r="1032" spans="1:35" x14ac:dyDescent="0.3">
      <c r="A1032" s="1">
        <v>-0.1</v>
      </c>
      <c r="B1032" s="1">
        <v>0</v>
      </c>
      <c r="C1032" s="1" t="s">
        <v>21</v>
      </c>
      <c r="D1032" s="1">
        <v>0.22360679774997899</v>
      </c>
      <c r="F1032" s="1" t="s">
        <v>213</v>
      </c>
      <c r="G1032" s="1">
        <v>2.6794919243112301E-2</v>
      </c>
      <c r="O1032">
        <v>-90</v>
      </c>
      <c r="P1032">
        <v>-90</v>
      </c>
      <c r="Q1032">
        <v>-90</v>
      </c>
      <c r="R1032">
        <v>-90</v>
      </c>
      <c r="S1032">
        <v>-60</v>
      </c>
      <c r="T1032">
        <v>-60</v>
      </c>
      <c r="U1032">
        <v>-60</v>
      </c>
      <c r="V1032">
        <v>-60</v>
      </c>
      <c r="W1032">
        <v>-30</v>
      </c>
      <c r="X1032">
        <v>-30</v>
      </c>
      <c r="Y1032">
        <v>-15</v>
      </c>
      <c r="Z1032">
        <v>-15</v>
      </c>
      <c r="AA1032">
        <v>15</v>
      </c>
      <c r="AB1032">
        <v>15</v>
      </c>
      <c r="AC1032">
        <v>30</v>
      </c>
      <c r="AD1032">
        <v>30</v>
      </c>
      <c r="AE1032">
        <v>60</v>
      </c>
      <c r="AF1032">
        <v>60</v>
      </c>
      <c r="AG1032">
        <v>60</v>
      </c>
      <c r="AH1032">
        <v>60</v>
      </c>
      <c r="AI1032" t="str">
        <f t="shared" si="16"/>
        <v>[-90,-90,-90,-90,-60,-60,-60,-60,-30,-30,-15,-15,15,15,30,30,60,60,60,60]</v>
      </c>
    </row>
    <row r="1033" spans="1:35" x14ac:dyDescent="0.3">
      <c r="A1033" s="1">
        <v>-0.1</v>
      </c>
      <c r="B1033" s="1">
        <v>3.3333333333333298E-2</v>
      </c>
      <c r="C1033" s="1" t="s">
        <v>21</v>
      </c>
      <c r="D1033" s="1">
        <v>0.19436506316151</v>
      </c>
      <c r="F1033" s="1" t="s">
        <v>204</v>
      </c>
      <c r="G1033" s="1">
        <v>4.2767730923630003E-2</v>
      </c>
      <c r="O1033">
        <v>-90</v>
      </c>
      <c r="P1033">
        <v>-90</v>
      </c>
      <c r="Q1033">
        <v>-60</v>
      </c>
      <c r="R1033">
        <v>-60</v>
      </c>
      <c r="S1033">
        <v>-60</v>
      </c>
      <c r="T1033">
        <v>-60</v>
      </c>
      <c r="U1033">
        <v>-60</v>
      </c>
      <c r="V1033">
        <v>-60</v>
      </c>
      <c r="W1033">
        <v>-15</v>
      </c>
      <c r="X1033">
        <v>-15</v>
      </c>
      <c r="Y1033">
        <v>0</v>
      </c>
      <c r="Z1033">
        <v>0</v>
      </c>
      <c r="AA1033">
        <v>15</v>
      </c>
      <c r="AB1033">
        <v>15</v>
      </c>
      <c r="AC1033">
        <v>60</v>
      </c>
      <c r="AD1033">
        <v>60</v>
      </c>
      <c r="AE1033">
        <v>60</v>
      </c>
      <c r="AF1033">
        <v>60</v>
      </c>
      <c r="AG1033">
        <v>60</v>
      </c>
      <c r="AH1033">
        <v>60</v>
      </c>
      <c r="AI1033" t="str">
        <f t="shared" si="16"/>
        <v>[-90,-90,-60,-60,-60,-60,-60,-60,-15,-15,0,0,15,15,60,60,60,60,60,60]</v>
      </c>
    </row>
    <row r="1034" spans="1:35" x14ac:dyDescent="0.3">
      <c r="A1034" s="1">
        <v>-0.1</v>
      </c>
      <c r="B1034" s="1">
        <v>6.6666666666666693E-2</v>
      </c>
      <c r="C1034" s="1" t="s">
        <v>21</v>
      </c>
      <c r="D1034" s="1">
        <v>0.16666666666666699</v>
      </c>
      <c r="F1034" s="1" t="s">
        <v>205</v>
      </c>
      <c r="G1034" s="1">
        <v>3.3333333333333298E-2</v>
      </c>
      <c r="O1034">
        <v>-90</v>
      </c>
      <c r="P1034">
        <v>-90</v>
      </c>
      <c r="Q1034">
        <v>-90</v>
      </c>
      <c r="R1034">
        <v>-90</v>
      </c>
      <c r="S1034">
        <v>-90</v>
      </c>
      <c r="T1034">
        <v>-90</v>
      </c>
      <c r="U1034">
        <v>-90</v>
      </c>
      <c r="V1034">
        <v>-90</v>
      </c>
      <c r="W1034">
        <v>-30</v>
      </c>
      <c r="X1034">
        <v>-30</v>
      </c>
      <c r="Y1034">
        <v>-30</v>
      </c>
      <c r="Z1034">
        <v>-30</v>
      </c>
      <c r="AA1034">
        <v>-30</v>
      </c>
      <c r="AB1034">
        <v>-30</v>
      </c>
      <c r="AC1034">
        <v>30</v>
      </c>
      <c r="AD1034">
        <v>30</v>
      </c>
      <c r="AE1034">
        <v>30</v>
      </c>
      <c r="AF1034">
        <v>30</v>
      </c>
      <c r="AG1034">
        <v>30</v>
      </c>
      <c r="AH1034">
        <v>30</v>
      </c>
      <c r="AI1034" t="str">
        <f t="shared" si="16"/>
        <v>[-90,-90,-90,-90,-90,-90,-90,-90,-30,-30,-30,-30,-30,-30,30,30,30,30,30,30]</v>
      </c>
    </row>
    <row r="1035" spans="1:35" x14ac:dyDescent="0.3">
      <c r="A1035" s="1">
        <v>-0.1</v>
      </c>
      <c r="B1035" s="1">
        <v>0.1</v>
      </c>
      <c r="C1035" s="1" t="s">
        <v>21</v>
      </c>
      <c r="D1035" s="1">
        <v>0.14142135623731</v>
      </c>
      <c r="F1035" s="1" t="s">
        <v>205</v>
      </c>
      <c r="G1035" s="1">
        <v>0</v>
      </c>
      <c r="O1035">
        <v>-90</v>
      </c>
      <c r="P1035">
        <v>-90</v>
      </c>
      <c r="Q1035">
        <v>-90</v>
      </c>
      <c r="R1035">
        <v>-90</v>
      </c>
      <c r="S1035">
        <v>-90</v>
      </c>
      <c r="T1035">
        <v>-90</v>
      </c>
      <c r="U1035">
        <v>-90</v>
      </c>
      <c r="V1035">
        <v>-90</v>
      </c>
      <c r="W1035">
        <v>-30</v>
      </c>
      <c r="X1035">
        <v>-30</v>
      </c>
      <c r="Y1035">
        <v>-30</v>
      </c>
      <c r="Z1035">
        <v>-30</v>
      </c>
      <c r="AA1035">
        <v>-30</v>
      </c>
      <c r="AB1035">
        <v>-30</v>
      </c>
      <c r="AC1035">
        <v>30</v>
      </c>
      <c r="AD1035">
        <v>30</v>
      </c>
      <c r="AE1035">
        <v>30</v>
      </c>
      <c r="AF1035">
        <v>30</v>
      </c>
      <c r="AG1035">
        <v>30</v>
      </c>
      <c r="AH1035">
        <v>30</v>
      </c>
      <c r="AI1035" t="str">
        <f t="shared" si="16"/>
        <v>[-90,-90,-90,-90,-90,-90,-90,-90,-30,-30,-30,-30,-30,-30,30,30,30,30,30,30]</v>
      </c>
    </row>
    <row r="1036" spans="1:35" x14ac:dyDescent="0.3">
      <c r="A1036" s="1">
        <v>-0.1</v>
      </c>
      <c r="B1036" s="1">
        <v>0.133333333333333</v>
      </c>
      <c r="C1036" s="1" t="s">
        <v>13</v>
      </c>
      <c r="D1036" s="1">
        <v>0.120185042515466</v>
      </c>
      <c r="F1036" s="1" t="s">
        <v>205</v>
      </c>
      <c r="G1036" s="1">
        <v>3.3333333333333298E-2</v>
      </c>
      <c r="O1036">
        <v>-90</v>
      </c>
      <c r="P1036">
        <v>-90</v>
      </c>
      <c r="Q1036">
        <v>-90</v>
      </c>
      <c r="R1036">
        <v>-90</v>
      </c>
      <c r="S1036">
        <v>-90</v>
      </c>
      <c r="T1036">
        <v>-90</v>
      </c>
      <c r="U1036">
        <v>-90</v>
      </c>
      <c r="V1036">
        <v>-90</v>
      </c>
      <c r="W1036">
        <v>-30</v>
      </c>
      <c r="X1036">
        <v>-30</v>
      </c>
      <c r="Y1036">
        <v>-30</v>
      </c>
      <c r="Z1036">
        <v>-30</v>
      </c>
      <c r="AA1036">
        <v>-30</v>
      </c>
      <c r="AB1036">
        <v>-30</v>
      </c>
      <c r="AC1036">
        <v>30</v>
      </c>
      <c r="AD1036">
        <v>30</v>
      </c>
      <c r="AE1036">
        <v>30</v>
      </c>
      <c r="AF1036">
        <v>30</v>
      </c>
      <c r="AG1036">
        <v>30</v>
      </c>
      <c r="AH1036">
        <v>30</v>
      </c>
      <c r="AI1036" t="str">
        <f t="shared" si="16"/>
        <v>[-90,-90,-90,-90,-90,-90,-90,-90,-30,-30,-30,-30,-30,-30,30,30,30,30,30,30]</v>
      </c>
    </row>
    <row r="1037" spans="1:35" x14ac:dyDescent="0.3">
      <c r="A1037" s="1">
        <v>-0.1</v>
      </c>
      <c r="B1037" s="1">
        <v>0.16666666666666699</v>
      </c>
      <c r="C1037" s="1" t="s">
        <v>13</v>
      </c>
      <c r="D1037" s="1">
        <v>0.105409255338946</v>
      </c>
      <c r="F1037" s="1" t="s">
        <v>206</v>
      </c>
      <c r="G1037" s="1">
        <v>4.27677309236301E-2</v>
      </c>
      <c r="O1037">
        <v>-90</v>
      </c>
      <c r="P1037">
        <v>-90</v>
      </c>
      <c r="Q1037">
        <v>-90</v>
      </c>
      <c r="R1037">
        <v>-90</v>
      </c>
      <c r="S1037">
        <v>-90</v>
      </c>
      <c r="T1037">
        <v>-90</v>
      </c>
      <c r="U1037">
        <v>-90</v>
      </c>
      <c r="V1037">
        <v>-90</v>
      </c>
      <c r="W1037">
        <v>-45</v>
      </c>
      <c r="X1037">
        <v>-45</v>
      </c>
      <c r="Y1037">
        <v>-30</v>
      </c>
      <c r="Z1037">
        <v>-30</v>
      </c>
      <c r="AA1037">
        <v>-15</v>
      </c>
      <c r="AB1037">
        <v>-15</v>
      </c>
      <c r="AC1037">
        <v>15</v>
      </c>
      <c r="AD1037">
        <v>15</v>
      </c>
      <c r="AE1037">
        <v>30</v>
      </c>
      <c r="AF1037">
        <v>30</v>
      </c>
      <c r="AG1037">
        <v>45</v>
      </c>
      <c r="AH1037">
        <v>45</v>
      </c>
      <c r="AI1037" t="str">
        <f t="shared" si="16"/>
        <v>[-90,-90,-90,-90,-90,-90,-90,-90,-45,-45,-30,-30,-15,-15,15,15,30,30,45,45]</v>
      </c>
    </row>
    <row r="1038" spans="1:35" x14ac:dyDescent="0.3">
      <c r="A1038" s="1">
        <v>-0.1</v>
      </c>
      <c r="B1038" s="1">
        <v>0.2</v>
      </c>
      <c r="C1038" s="1" t="s">
        <v>13</v>
      </c>
      <c r="D1038" s="1">
        <v>0.1</v>
      </c>
      <c r="F1038" s="1" t="s">
        <v>214</v>
      </c>
      <c r="G1038" s="1">
        <v>2.6794919243112301E-2</v>
      </c>
      <c r="O1038">
        <v>-90</v>
      </c>
      <c r="P1038">
        <v>-90</v>
      </c>
      <c r="Q1038">
        <v>-90</v>
      </c>
      <c r="R1038">
        <v>-90</v>
      </c>
      <c r="S1038">
        <v>-90</v>
      </c>
      <c r="T1038">
        <v>-90</v>
      </c>
      <c r="U1038">
        <v>-60</v>
      </c>
      <c r="V1038">
        <v>-60</v>
      </c>
      <c r="W1038">
        <v>-45</v>
      </c>
      <c r="X1038">
        <v>-45</v>
      </c>
      <c r="Y1038">
        <v>-15</v>
      </c>
      <c r="Z1038">
        <v>-15</v>
      </c>
      <c r="AA1038">
        <v>0</v>
      </c>
      <c r="AB1038">
        <v>0</v>
      </c>
      <c r="AC1038">
        <v>15</v>
      </c>
      <c r="AD1038">
        <v>15</v>
      </c>
      <c r="AE1038">
        <v>45</v>
      </c>
      <c r="AF1038">
        <v>45</v>
      </c>
      <c r="AG1038">
        <v>60</v>
      </c>
      <c r="AH1038">
        <v>60</v>
      </c>
      <c r="AI1038" t="str">
        <f t="shared" si="16"/>
        <v>[-90,-90,-90,-90,-90,-90,-60,-60,-45,-45,-15,-15,0,0,15,15,45,45,60,60]</v>
      </c>
    </row>
    <row r="1039" spans="1:35" x14ac:dyDescent="0.3">
      <c r="A1039" s="1">
        <v>-0.1</v>
      </c>
      <c r="B1039" s="1">
        <v>0.233333333333333</v>
      </c>
      <c r="C1039" s="1" t="s">
        <v>13</v>
      </c>
      <c r="D1039" s="1">
        <v>0.105409255338946</v>
      </c>
      <c r="F1039" s="1" t="s">
        <v>214</v>
      </c>
      <c r="G1039" s="1">
        <v>4.2767730923630003E-2</v>
      </c>
      <c r="O1039">
        <v>-90</v>
      </c>
      <c r="P1039">
        <v>-90</v>
      </c>
      <c r="Q1039">
        <v>-90</v>
      </c>
      <c r="R1039">
        <v>-90</v>
      </c>
      <c r="S1039">
        <v>-90</v>
      </c>
      <c r="T1039">
        <v>-90</v>
      </c>
      <c r="U1039">
        <v>-60</v>
      </c>
      <c r="V1039">
        <v>-60</v>
      </c>
      <c r="W1039">
        <v>-45</v>
      </c>
      <c r="X1039">
        <v>-45</v>
      </c>
      <c r="Y1039">
        <v>-15</v>
      </c>
      <c r="Z1039">
        <v>-15</v>
      </c>
      <c r="AA1039">
        <v>0</v>
      </c>
      <c r="AB1039">
        <v>0</v>
      </c>
      <c r="AC1039">
        <v>15</v>
      </c>
      <c r="AD1039">
        <v>15</v>
      </c>
      <c r="AE1039">
        <v>45</v>
      </c>
      <c r="AF1039">
        <v>45</v>
      </c>
      <c r="AG1039">
        <v>60</v>
      </c>
      <c r="AH1039">
        <v>60</v>
      </c>
      <c r="AI1039" t="str">
        <f t="shared" si="16"/>
        <v>[-90,-90,-90,-90,-90,-90,-60,-60,-45,-45,-15,-15,0,0,15,15,45,45,60,60]</v>
      </c>
    </row>
    <row r="1040" spans="1:35" x14ac:dyDescent="0.3">
      <c r="A1040" s="1">
        <v>-0.1</v>
      </c>
      <c r="B1040" s="1">
        <v>0.266666666666667</v>
      </c>
      <c r="C1040" s="1" t="s">
        <v>13</v>
      </c>
      <c r="D1040" s="1">
        <v>0.120185042515466</v>
      </c>
      <c r="F1040" s="1" t="s">
        <v>207</v>
      </c>
      <c r="G1040" s="1">
        <v>3.3333333333333298E-2</v>
      </c>
      <c r="O1040">
        <v>-75</v>
      </c>
      <c r="P1040">
        <v>-75</v>
      </c>
      <c r="Q1040">
        <v>-75</v>
      </c>
      <c r="R1040">
        <v>-75</v>
      </c>
      <c r="S1040">
        <v>-60</v>
      </c>
      <c r="T1040">
        <v>-60</v>
      </c>
      <c r="U1040">
        <v>-15</v>
      </c>
      <c r="V1040">
        <v>-15</v>
      </c>
      <c r="W1040">
        <v>-15</v>
      </c>
      <c r="X1040">
        <v>-15</v>
      </c>
      <c r="Y1040">
        <v>15</v>
      </c>
      <c r="Z1040">
        <v>15</v>
      </c>
      <c r="AA1040">
        <v>15</v>
      </c>
      <c r="AB1040">
        <v>15</v>
      </c>
      <c r="AC1040">
        <v>60</v>
      </c>
      <c r="AD1040">
        <v>60</v>
      </c>
      <c r="AE1040">
        <v>75</v>
      </c>
      <c r="AF1040">
        <v>75</v>
      </c>
      <c r="AG1040">
        <v>75</v>
      </c>
      <c r="AH1040">
        <v>75</v>
      </c>
      <c r="AI1040" t="str">
        <f t="shared" si="16"/>
        <v>[-75,-75,-75,-75,-60,-60,-15,-15,-15,-15,15,15,15,15,60,60,75,75,75,75]</v>
      </c>
    </row>
    <row r="1041" spans="1:35" x14ac:dyDescent="0.3">
      <c r="A1041" s="1">
        <v>-0.1</v>
      </c>
      <c r="B1041" s="1">
        <v>0.3</v>
      </c>
      <c r="C1041" s="1" t="s">
        <v>13</v>
      </c>
      <c r="D1041" s="1">
        <v>0.14142135623731</v>
      </c>
      <c r="F1041" s="1" t="s">
        <v>207</v>
      </c>
      <c r="G1041" s="1">
        <v>0</v>
      </c>
      <c r="O1041">
        <v>-75</v>
      </c>
      <c r="P1041">
        <v>-75</v>
      </c>
      <c r="Q1041">
        <v>-75</v>
      </c>
      <c r="R1041">
        <v>-75</v>
      </c>
      <c r="S1041">
        <v>-60</v>
      </c>
      <c r="T1041">
        <v>-60</v>
      </c>
      <c r="U1041">
        <v>-15</v>
      </c>
      <c r="V1041">
        <v>-15</v>
      </c>
      <c r="W1041">
        <v>-15</v>
      </c>
      <c r="X1041">
        <v>-15</v>
      </c>
      <c r="Y1041">
        <v>15</v>
      </c>
      <c r="Z1041">
        <v>15</v>
      </c>
      <c r="AA1041">
        <v>15</v>
      </c>
      <c r="AB1041">
        <v>15</v>
      </c>
      <c r="AC1041">
        <v>60</v>
      </c>
      <c r="AD1041">
        <v>60</v>
      </c>
      <c r="AE1041">
        <v>75</v>
      </c>
      <c r="AF1041">
        <v>75</v>
      </c>
      <c r="AG1041">
        <v>75</v>
      </c>
      <c r="AH1041">
        <v>75</v>
      </c>
      <c r="AI1041" t="str">
        <f t="shared" si="16"/>
        <v>[-75,-75,-75,-75,-60,-60,-15,-15,-15,-15,15,15,15,15,60,60,75,75,75,75]</v>
      </c>
    </row>
    <row r="1042" spans="1:35" x14ac:dyDescent="0.3">
      <c r="A1042" s="1">
        <v>-0.1</v>
      </c>
      <c r="B1042" s="1">
        <v>0.33333333333333298</v>
      </c>
      <c r="C1042" s="1" t="s">
        <v>13</v>
      </c>
      <c r="D1042" s="1">
        <v>0.16666666666666699</v>
      </c>
      <c r="F1042" s="1" t="s">
        <v>207</v>
      </c>
      <c r="G1042" s="1">
        <v>3.3333333333333298E-2</v>
      </c>
      <c r="O1042">
        <v>-75</v>
      </c>
      <c r="P1042">
        <v>-75</v>
      </c>
      <c r="Q1042">
        <v>-75</v>
      </c>
      <c r="R1042">
        <v>-75</v>
      </c>
      <c r="S1042">
        <v>-60</v>
      </c>
      <c r="T1042">
        <v>-60</v>
      </c>
      <c r="U1042">
        <v>-15</v>
      </c>
      <c r="V1042">
        <v>-15</v>
      </c>
      <c r="W1042">
        <v>-15</v>
      </c>
      <c r="X1042">
        <v>-15</v>
      </c>
      <c r="Y1042">
        <v>15</v>
      </c>
      <c r="Z1042">
        <v>15</v>
      </c>
      <c r="AA1042">
        <v>15</v>
      </c>
      <c r="AB1042">
        <v>15</v>
      </c>
      <c r="AC1042">
        <v>60</v>
      </c>
      <c r="AD1042">
        <v>60</v>
      </c>
      <c r="AE1042">
        <v>75</v>
      </c>
      <c r="AF1042">
        <v>75</v>
      </c>
      <c r="AG1042">
        <v>75</v>
      </c>
      <c r="AH1042">
        <v>75</v>
      </c>
      <c r="AI1042" t="str">
        <f t="shared" si="16"/>
        <v>[-75,-75,-75,-75,-60,-60,-15,-15,-15,-15,15,15,15,15,60,60,75,75,75,75]</v>
      </c>
    </row>
    <row r="1043" spans="1:35" x14ac:dyDescent="0.3">
      <c r="A1043" s="1">
        <v>-0.1</v>
      </c>
      <c r="B1043" s="1">
        <v>0.36666666666666697</v>
      </c>
      <c r="C1043" s="1" t="s">
        <v>13</v>
      </c>
      <c r="D1043" s="1">
        <v>0.19436506316151</v>
      </c>
      <c r="F1043" s="1" t="s">
        <v>215</v>
      </c>
      <c r="G1043" s="1">
        <v>4.27677309236301E-2</v>
      </c>
      <c r="O1043">
        <v>-90</v>
      </c>
      <c r="P1043">
        <v>-90</v>
      </c>
      <c r="Q1043">
        <v>-75</v>
      </c>
      <c r="R1043">
        <v>-75</v>
      </c>
      <c r="S1043">
        <v>-75</v>
      </c>
      <c r="T1043">
        <v>-75</v>
      </c>
      <c r="U1043">
        <v>-30</v>
      </c>
      <c r="V1043">
        <v>-30</v>
      </c>
      <c r="W1043">
        <v>-15</v>
      </c>
      <c r="X1043">
        <v>-15</v>
      </c>
      <c r="Y1043">
        <v>0</v>
      </c>
      <c r="Z1043">
        <v>0</v>
      </c>
      <c r="AA1043">
        <v>15</v>
      </c>
      <c r="AB1043">
        <v>15</v>
      </c>
      <c r="AC1043">
        <v>30</v>
      </c>
      <c r="AD1043">
        <v>30</v>
      </c>
      <c r="AE1043">
        <v>75</v>
      </c>
      <c r="AF1043">
        <v>75</v>
      </c>
      <c r="AG1043">
        <v>75</v>
      </c>
      <c r="AH1043">
        <v>75</v>
      </c>
      <c r="AI1043" t="str">
        <f t="shared" si="16"/>
        <v>[-90,-90,-75,-75,-75,-75,-30,-30,-15,-15,0,0,15,15,30,30,75,75,75,75]</v>
      </c>
    </row>
    <row r="1044" spans="1:35" x14ac:dyDescent="0.3">
      <c r="A1044" s="1">
        <v>-0.1</v>
      </c>
      <c r="B1044" s="1">
        <v>0.4</v>
      </c>
      <c r="C1044" s="1" t="s">
        <v>19</v>
      </c>
      <c r="D1044" s="1">
        <v>0.22360679774997899</v>
      </c>
      <c r="F1044" s="1" t="s">
        <v>215</v>
      </c>
      <c r="G1044" s="1">
        <v>2.6794919243112301E-2</v>
      </c>
      <c r="O1044">
        <v>-90</v>
      </c>
      <c r="P1044">
        <v>-90</v>
      </c>
      <c r="Q1044">
        <v>-75</v>
      </c>
      <c r="R1044">
        <v>-75</v>
      </c>
      <c r="S1044">
        <v>-75</v>
      </c>
      <c r="T1044">
        <v>-75</v>
      </c>
      <c r="U1044">
        <v>-30</v>
      </c>
      <c r="V1044">
        <v>-30</v>
      </c>
      <c r="W1044">
        <v>-15</v>
      </c>
      <c r="X1044">
        <v>-15</v>
      </c>
      <c r="Y1044">
        <v>0</v>
      </c>
      <c r="Z1044">
        <v>0</v>
      </c>
      <c r="AA1044">
        <v>15</v>
      </c>
      <c r="AB1044">
        <v>15</v>
      </c>
      <c r="AC1044">
        <v>30</v>
      </c>
      <c r="AD1044">
        <v>30</v>
      </c>
      <c r="AE1044">
        <v>75</v>
      </c>
      <c r="AF1044">
        <v>75</v>
      </c>
      <c r="AG1044">
        <v>75</v>
      </c>
      <c r="AH1044">
        <v>75</v>
      </c>
      <c r="AI1044" t="str">
        <f t="shared" si="16"/>
        <v>[-90,-90,-75,-75,-75,-75,-30,-30,-15,-15,0,0,15,15,30,30,75,75,75,75]</v>
      </c>
    </row>
    <row r="1045" spans="1:35" x14ac:dyDescent="0.3">
      <c r="A1045" s="1">
        <v>-0.1</v>
      </c>
      <c r="B1045" s="1">
        <v>0.43333333333333302</v>
      </c>
      <c r="C1045" s="1" t="s">
        <v>19</v>
      </c>
      <c r="D1045" s="1">
        <v>0.19436506316151</v>
      </c>
      <c r="F1045" s="1" t="s">
        <v>216</v>
      </c>
      <c r="G1045" s="1">
        <v>4.2767730923630003E-2</v>
      </c>
      <c r="O1045">
        <v>-75</v>
      </c>
      <c r="P1045">
        <v>-75</v>
      </c>
      <c r="Q1045">
        <v>-75</v>
      </c>
      <c r="R1045">
        <v>-75</v>
      </c>
      <c r="S1045">
        <v>-60</v>
      </c>
      <c r="T1045">
        <v>-60</v>
      </c>
      <c r="U1045">
        <v>-15</v>
      </c>
      <c r="V1045">
        <v>-15</v>
      </c>
      <c r="W1045">
        <v>0</v>
      </c>
      <c r="X1045">
        <v>0</v>
      </c>
      <c r="Y1045">
        <v>0</v>
      </c>
      <c r="Z1045">
        <v>0</v>
      </c>
      <c r="AA1045">
        <v>15</v>
      </c>
      <c r="AB1045">
        <v>15</v>
      </c>
      <c r="AC1045">
        <v>60</v>
      </c>
      <c r="AD1045">
        <v>60</v>
      </c>
      <c r="AE1045">
        <v>75</v>
      </c>
      <c r="AF1045">
        <v>75</v>
      </c>
      <c r="AG1045">
        <v>75</v>
      </c>
      <c r="AH1045">
        <v>75</v>
      </c>
      <c r="AI1045" t="str">
        <f t="shared" si="16"/>
        <v>[-75,-75,-75,-75,-60,-60,-15,-15,0,0,0,0,15,15,60,60,75,75,75,75]</v>
      </c>
    </row>
    <row r="1046" spans="1:35" x14ac:dyDescent="0.3">
      <c r="A1046" s="1">
        <v>-0.1</v>
      </c>
      <c r="B1046" s="1">
        <v>0.46666666666666701</v>
      </c>
      <c r="C1046" s="1" t="s">
        <v>19</v>
      </c>
      <c r="D1046" s="1">
        <v>0.16666666666666699</v>
      </c>
      <c r="F1046" s="1" t="s">
        <v>217</v>
      </c>
      <c r="G1046" s="1">
        <v>3.3333333333333298E-2</v>
      </c>
      <c r="O1046">
        <v>-90</v>
      </c>
      <c r="P1046">
        <v>-90</v>
      </c>
      <c r="Q1046">
        <v>-90</v>
      </c>
      <c r="R1046">
        <v>-90</v>
      </c>
      <c r="S1046">
        <v>-75</v>
      </c>
      <c r="T1046">
        <v>-75</v>
      </c>
      <c r="U1046">
        <v>-60</v>
      </c>
      <c r="V1046">
        <v>-60</v>
      </c>
      <c r="W1046">
        <v>-15</v>
      </c>
      <c r="X1046">
        <v>-15</v>
      </c>
      <c r="Y1046">
        <v>0</v>
      </c>
      <c r="Z1046">
        <v>0</v>
      </c>
      <c r="AA1046">
        <v>0</v>
      </c>
      <c r="AB1046">
        <v>0</v>
      </c>
      <c r="AC1046">
        <v>15</v>
      </c>
      <c r="AD1046">
        <v>15</v>
      </c>
      <c r="AE1046">
        <v>60</v>
      </c>
      <c r="AF1046">
        <v>60</v>
      </c>
      <c r="AG1046">
        <v>75</v>
      </c>
      <c r="AH1046">
        <v>75</v>
      </c>
      <c r="AI1046" t="str">
        <f t="shared" si="16"/>
        <v>[-90,-90,-90,-90,-75,-75,-60,-60,-15,-15,0,0,0,0,15,15,60,60,75,75]</v>
      </c>
    </row>
    <row r="1047" spans="1:35" x14ac:dyDescent="0.3">
      <c r="A1047" s="1">
        <v>-0.1</v>
      </c>
      <c r="B1047" s="1">
        <v>0.5</v>
      </c>
      <c r="C1047" s="1" t="s">
        <v>19</v>
      </c>
      <c r="D1047" s="1">
        <v>0.14142135623731</v>
      </c>
      <c r="F1047" s="1" t="s">
        <v>217</v>
      </c>
      <c r="G1047" s="1">
        <v>0</v>
      </c>
      <c r="O1047">
        <v>-90</v>
      </c>
      <c r="P1047">
        <v>-90</v>
      </c>
      <c r="Q1047">
        <v>-90</v>
      </c>
      <c r="R1047">
        <v>-90</v>
      </c>
      <c r="S1047">
        <v>-75</v>
      </c>
      <c r="T1047">
        <v>-75</v>
      </c>
      <c r="U1047">
        <v>-60</v>
      </c>
      <c r="V1047">
        <v>-60</v>
      </c>
      <c r="W1047">
        <v>-15</v>
      </c>
      <c r="X1047">
        <v>-15</v>
      </c>
      <c r="Y1047">
        <v>0</v>
      </c>
      <c r="Z1047">
        <v>0</v>
      </c>
      <c r="AA1047">
        <v>0</v>
      </c>
      <c r="AB1047">
        <v>0</v>
      </c>
      <c r="AC1047">
        <v>15</v>
      </c>
      <c r="AD1047">
        <v>15</v>
      </c>
      <c r="AE1047">
        <v>60</v>
      </c>
      <c r="AF1047">
        <v>60</v>
      </c>
      <c r="AG1047">
        <v>75</v>
      </c>
      <c r="AH1047">
        <v>75</v>
      </c>
      <c r="AI1047" t="str">
        <f t="shared" si="16"/>
        <v>[-90,-90,-90,-90,-75,-75,-60,-60,-15,-15,0,0,0,0,15,15,60,60,75,75]</v>
      </c>
    </row>
    <row r="1048" spans="1:35" x14ac:dyDescent="0.3">
      <c r="A1048" s="1">
        <v>-0.1</v>
      </c>
      <c r="B1048" s="1">
        <v>0.53333333333333299</v>
      </c>
      <c r="C1048" s="1" t="s">
        <v>19</v>
      </c>
      <c r="D1048" s="1">
        <v>0.120185042515466</v>
      </c>
      <c r="F1048" s="1" t="s">
        <v>217</v>
      </c>
      <c r="G1048" s="1">
        <v>3.3333333333333298E-2</v>
      </c>
      <c r="O1048">
        <v>-90</v>
      </c>
      <c r="P1048">
        <v>-90</v>
      </c>
      <c r="Q1048">
        <v>-90</v>
      </c>
      <c r="R1048">
        <v>-90</v>
      </c>
      <c r="S1048">
        <v>-75</v>
      </c>
      <c r="T1048">
        <v>-75</v>
      </c>
      <c r="U1048">
        <v>-60</v>
      </c>
      <c r="V1048">
        <v>-60</v>
      </c>
      <c r="W1048">
        <v>-15</v>
      </c>
      <c r="X1048">
        <v>-15</v>
      </c>
      <c r="Y1048">
        <v>0</v>
      </c>
      <c r="Z1048">
        <v>0</v>
      </c>
      <c r="AA1048">
        <v>0</v>
      </c>
      <c r="AB1048">
        <v>0</v>
      </c>
      <c r="AC1048">
        <v>15</v>
      </c>
      <c r="AD1048">
        <v>15</v>
      </c>
      <c r="AE1048">
        <v>60</v>
      </c>
      <c r="AF1048">
        <v>60</v>
      </c>
      <c r="AG1048">
        <v>75</v>
      </c>
      <c r="AH1048">
        <v>75</v>
      </c>
      <c r="AI1048" t="str">
        <f t="shared" si="16"/>
        <v>[-90,-90,-90,-90,-75,-75,-60,-60,-15,-15,0,0,0,0,15,15,60,60,75,75]</v>
      </c>
    </row>
    <row r="1049" spans="1:35" x14ac:dyDescent="0.3">
      <c r="A1049" s="1">
        <v>-0.1</v>
      </c>
      <c r="B1049" s="1">
        <v>0.56666666666666698</v>
      </c>
      <c r="C1049" s="1" t="s">
        <v>19</v>
      </c>
      <c r="D1049" s="1">
        <v>0.105409255338946</v>
      </c>
      <c r="F1049" s="1" t="s">
        <v>210</v>
      </c>
      <c r="G1049" s="1">
        <v>4.2767730923630003E-2</v>
      </c>
      <c r="O1049">
        <v>-90</v>
      </c>
      <c r="P1049">
        <v>-90</v>
      </c>
      <c r="Q1049">
        <v>-90</v>
      </c>
      <c r="R1049">
        <v>-90</v>
      </c>
      <c r="S1049">
        <v>-90</v>
      </c>
      <c r="T1049">
        <v>-90</v>
      </c>
      <c r="U1049">
        <v>-90</v>
      </c>
      <c r="V1049">
        <v>-90</v>
      </c>
      <c r="W1049">
        <v>-90</v>
      </c>
      <c r="X1049">
        <v>-90</v>
      </c>
      <c r="Y1049">
        <v>-30</v>
      </c>
      <c r="Z1049">
        <v>-30</v>
      </c>
      <c r="AA1049">
        <v>-15</v>
      </c>
      <c r="AB1049">
        <v>-15</v>
      </c>
      <c r="AC1049">
        <v>0</v>
      </c>
      <c r="AD1049">
        <v>0</v>
      </c>
      <c r="AE1049">
        <v>15</v>
      </c>
      <c r="AF1049">
        <v>15</v>
      </c>
      <c r="AG1049">
        <v>30</v>
      </c>
      <c r="AH1049">
        <v>30</v>
      </c>
      <c r="AI1049" t="str">
        <f t="shared" si="16"/>
        <v>[-90,-90,-90,-90,-90,-90,-90,-90,-90,-90,-30,-30,-15,-15,0,0,15,15,30,30]</v>
      </c>
    </row>
    <row r="1050" spans="1:35" x14ac:dyDescent="0.3">
      <c r="A1050" s="1">
        <v>-0.1</v>
      </c>
      <c r="B1050" s="1">
        <v>0.6</v>
      </c>
      <c r="C1050" s="1" t="s">
        <v>19</v>
      </c>
      <c r="D1050" s="1">
        <v>0.1</v>
      </c>
      <c r="F1050" s="1" t="s">
        <v>218</v>
      </c>
      <c r="G1050" s="1">
        <v>2.6794919243112301E-2</v>
      </c>
      <c r="O1050">
        <v>-90</v>
      </c>
      <c r="P1050">
        <v>-90</v>
      </c>
      <c r="Q1050">
        <v>-90</v>
      </c>
      <c r="R1050">
        <v>-90</v>
      </c>
      <c r="S1050">
        <v>-75</v>
      </c>
      <c r="T1050">
        <v>-75</v>
      </c>
      <c r="U1050">
        <v>-60</v>
      </c>
      <c r="V1050">
        <v>-60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60</v>
      </c>
      <c r="AF1050">
        <v>60</v>
      </c>
      <c r="AG1050">
        <v>75</v>
      </c>
      <c r="AH1050">
        <v>75</v>
      </c>
      <c r="AI1050" t="str">
        <f t="shared" si="16"/>
        <v>[-90,-90,-90,-90,-75,-75,-60,-60,0,0,0,0,0,0,0,0,60,60,75,75]</v>
      </c>
    </row>
    <row r="1051" spans="1:35" x14ac:dyDescent="0.3">
      <c r="A1051" s="1">
        <v>-0.1</v>
      </c>
      <c r="B1051" s="1">
        <v>0.63333333333333297</v>
      </c>
      <c r="C1051" s="1" t="s">
        <v>19</v>
      </c>
      <c r="D1051" s="1">
        <v>0.105409255338946</v>
      </c>
      <c r="F1051" s="1" t="s">
        <v>195</v>
      </c>
      <c r="G1051" s="1">
        <v>5.7140302789238297E-2</v>
      </c>
      <c r="O1051">
        <v>-75</v>
      </c>
      <c r="P1051">
        <v>-75</v>
      </c>
      <c r="Q1051">
        <v>-75</v>
      </c>
      <c r="R1051">
        <v>-75</v>
      </c>
      <c r="S1051">
        <v>-75</v>
      </c>
      <c r="T1051">
        <v>-75</v>
      </c>
      <c r="U1051">
        <v>-15</v>
      </c>
      <c r="V1051">
        <v>-15</v>
      </c>
      <c r="W1051">
        <v>0</v>
      </c>
      <c r="X1051">
        <v>0</v>
      </c>
      <c r="Y1051">
        <v>0</v>
      </c>
      <c r="Z1051">
        <v>0</v>
      </c>
      <c r="AA1051">
        <v>15</v>
      </c>
      <c r="AB1051">
        <v>15</v>
      </c>
      <c r="AC1051">
        <v>75</v>
      </c>
      <c r="AD1051">
        <v>75</v>
      </c>
      <c r="AE1051">
        <v>75</v>
      </c>
      <c r="AF1051">
        <v>75</v>
      </c>
      <c r="AG1051">
        <v>75</v>
      </c>
      <c r="AH1051">
        <v>75</v>
      </c>
      <c r="AI1051" t="str">
        <f t="shared" si="16"/>
        <v>[-75,-75,-75,-75,-75,-75,-15,-15,0,0,0,0,15,15,75,75,75,75,75,75]</v>
      </c>
    </row>
    <row r="1052" spans="1:35" x14ac:dyDescent="0.3">
      <c r="A1052" s="1">
        <v>-0.1</v>
      </c>
      <c r="B1052" s="1">
        <v>0.66666666666666696</v>
      </c>
      <c r="C1052" s="1" t="s">
        <v>19</v>
      </c>
      <c r="D1052" s="1">
        <v>0.120185042515466</v>
      </c>
      <c r="F1052" s="1" t="s">
        <v>219</v>
      </c>
      <c r="G1052" s="1">
        <v>3.3333333333333298E-2</v>
      </c>
      <c r="O1052">
        <v>-90</v>
      </c>
      <c r="P1052">
        <v>-90</v>
      </c>
      <c r="Q1052">
        <v>-90</v>
      </c>
      <c r="R1052">
        <v>-90</v>
      </c>
      <c r="S1052">
        <v>-90</v>
      </c>
      <c r="T1052">
        <v>-90</v>
      </c>
      <c r="U1052">
        <v>-90</v>
      </c>
      <c r="V1052">
        <v>-90</v>
      </c>
      <c r="W1052">
        <v>-90</v>
      </c>
      <c r="X1052">
        <v>-90</v>
      </c>
      <c r="Y1052">
        <v>-30</v>
      </c>
      <c r="Z1052">
        <v>-30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30</v>
      </c>
      <c r="AH1052">
        <v>30</v>
      </c>
      <c r="AI1052" t="str">
        <f t="shared" si="16"/>
        <v>[-90,-90,-90,-90,-90,-90,-90,-90,-90,-90,-30,-30,0,0,0,0,0,0,30,30]</v>
      </c>
    </row>
    <row r="1053" spans="1:35" x14ac:dyDescent="0.3">
      <c r="A1053" s="1">
        <v>-0.1</v>
      </c>
      <c r="B1053" s="1">
        <v>0.7</v>
      </c>
      <c r="C1053" s="1" t="s">
        <v>19</v>
      </c>
      <c r="D1053" s="1">
        <v>0.14142135623731</v>
      </c>
      <c r="F1053" s="1" t="s">
        <v>219</v>
      </c>
      <c r="G1053" s="1">
        <v>0</v>
      </c>
      <c r="O1053">
        <v>-90</v>
      </c>
      <c r="P1053">
        <v>-90</v>
      </c>
      <c r="Q1053">
        <v>-90</v>
      </c>
      <c r="R1053">
        <v>-90</v>
      </c>
      <c r="S1053">
        <v>-90</v>
      </c>
      <c r="T1053">
        <v>-90</v>
      </c>
      <c r="U1053">
        <v>-90</v>
      </c>
      <c r="V1053">
        <v>-90</v>
      </c>
      <c r="W1053">
        <v>-90</v>
      </c>
      <c r="X1053">
        <v>-90</v>
      </c>
      <c r="Y1053">
        <v>-30</v>
      </c>
      <c r="Z1053">
        <v>-30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30</v>
      </c>
      <c r="AH1053">
        <v>30</v>
      </c>
      <c r="AI1053" t="str">
        <f t="shared" si="16"/>
        <v>[-90,-90,-90,-90,-90,-90,-90,-90,-90,-90,-30,-30,0,0,0,0,0,0,30,30]</v>
      </c>
    </row>
    <row r="1054" spans="1:35" x14ac:dyDescent="0.3">
      <c r="A1054" s="1">
        <v>-0.1</v>
      </c>
      <c r="B1054" s="1">
        <v>0.73333333333333295</v>
      </c>
      <c r="C1054" s="1" t="s">
        <v>19</v>
      </c>
      <c r="D1054" s="1">
        <v>0.16666666666666699</v>
      </c>
      <c r="F1054" s="1" t="s">
        <v>219</v>
      </c>
      <c r="G1054" s="1">
        <v>3.3333333333333298E-2</v>
      </c>
      <c r="O1054">
        <v>-90</v>
      </c>
      <c r="P1054">
        <v>-90</v>
      </c>
      <c r="Q1054">
        <v>-90</v>
      </c>
      <c r="R1054">
        <v>-90</v>
      </c>
      <c r="S1054">
        <v>-90</v>
      </c>
      <c r="T1054">
        <v>-90</v>
      </c>
      <c r="U1054">
        <v>-90</v>
      </c>
      <c r="V1054">
        <v>-90</v>
      </c>
      <c r="W1054">
        <v>-90</v>
      </c>
      <c r="X1054">
        <v>-90</v>
      </c>
      <c r="Y1054">
        <v>-30</v>
      </c>
      <c r="Z1054">
        <v>-30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30</v>
      </c>
      <c r="AH1054">
        <v>30</v>
      </c>
      <c r="AI1054" t="str">
        <f t="shared" si="16"/>
        <v>[-90,-90,-90,-90,-90,-90,-90,-90,-90,-90,-30,-30,0,0,0,0,0,0,30,30]</v>
      </c>
    </row>
    <row r="1055" spans="1:35" x14ac:dyDescent="0.3">
      <c r="A1055" s="1">
        <v>-0.1</v>
      </c>
      <c r="B1055" s="1">
        <v>0.76666666666666705</v>
      </c>
      <c r="C1055" s="1" t="s">
        <v>19</v>
      </c>
      <c r="D1055" s="1">
        <v>0.19436506316151</v>
      </c>
      <c r="F1055" s="1" t="s">
        <v>220</v>
      </c>
      <c r="G1055" s="1">
        <v>5.7140302789238401E-2</v>
      </c>
      <c r="O1055">
        <v>-90</v>
      </c>
      <c r="P1055">
        <v>-90</v>
      </c>
      <c r="Q1055">
        <v>-90</v>
      </c>
      <c r="R1055">
        <v>-90</v>
      </c>
      <c r="S1055">
        <v>-90</v>
      </c>
      <c r="T1055">
        <v>-90</v>
      </c>
      <c r="U1055">
        <v>-90</v>
      </c>
      <c r="V1055">
        <v>-90</v>
      </c>
      <c r="W1055">
        <v>-90</v>
      </c>
      <c r="X1055">
        <v>-90</v>
      </c>
      <c r="Y1055">
        <v>-15</v>
      </c>
      <c r="Z1055">
        <v>-15</v>
      </c>
      <c r="AA1055">
        <v>-15</v>
      </c>
      <c r="AB1055">
        <v>-15</v>
      </c>
      <c r="AC1055">
        <v>0</v>
      </c>
      <c r="AD1055">
        <v>0</v>
      </c>
      <c r="AE1055">
        <v>15</v>
      </c>
      <c r="AF1055">
        <v>15</v>
      </c>
      <c r="AG1055">
        <v>15</v>
      </c>
      <c r="AH1055">
        <v>15</v>
      </c>
      <c r="AI1055" t="str">
        <f t="shared" si="16"/>
        <v>[-90,-90,-90,-90,-90,-90,-90,-90,-90,-90,-15,-15,-15,-15,0,0,15,15,15,15]</v>
      </c>
    </row>
    <row r="1056" spans="1:35" x14ac:dyDescent="0.3">
      <c r="A1056" s="1">
        <v>-0.1</v>
      </c>
      <c r="B1056" s="1">
        <v>0.8</v>
      </c>
      <c r="C1056" s="1" t="s">
        <v>22</v>
      </c>
      <c r="D1056" s="1">
        <v>0.22360679774997899</v>
      </c>
      <c r="F1056" s="1" t="s">
        <v>220</v>
      </c>
      <c r="G1056" s="1">
        <v>4.6410161513775403E-2</v>
      </c>
      <c r="O1056">
        <v>-90</v>
      </c>
      <c r="P1056">
        <v>-90</v>
      </c>
      <c r="Q1056">
        <v>-90</v>
      </c>
      <c r="R1056">
        <v>-90</v>
      </c>
      <c r="S1056">
        <v>-90</v>
      </c>
      <c r="T1056">
        <v>-90</v>
      </c>
      <c r="U1056">
        <v>-90</v>
      </c>
      <c r="V1056">
        <v>-90</v>
      </c>
      <c r="W1056">
        <v>-90</v>
      </c>
      <c r="X1056">
        <v>-90</v>
      </c>
      <c r="Y1056">
        <v>-15</v>
      </c>
      <c r="Z1056">
        <v>-15</v>
      </c>
      <c r="AA1056">
        <v>-15</v>
      </c>
      <c r="AB1056">
        <v>-15</v>
      </c>
      <c r="AC1056">
        <v>0</v>
      </c>
      <c r="AD1056">
        <v>0</v>
      </c>
      <c r="AE1056">
        <v>15</v>
      </c>
      <c r="AF1056">
        <v>15</v>
      </c>
      <c r="AG1056">
        <v>15</v>
      </c>
      <c r="AH1056">
        <v>15</v>
      </c>
      <c r="AI1056" t="str">
        <f t="shared" si="16"/>
        <v>[-90,-90,-90,-90,-90,-90,-90,-90,-90,-90,-15,-15,-15,-15,0,0,15,15,15,15]</v>
      </c>
    </row>
    <row r="1057" spans="1:35" x14ac:dyDescent="0.3">
      <c r="A1057" s="1">
        <v>-0.1</v>
      </c>
      <c r="B1057" s="1">
        <v>0.83333333333333304</v>
      </c>
      <c r="C1057" s="1" t="s">
        <v>22</v>
      </c>
      <c r="D1057" s="1">
        <v>0.19436506316151</v>
      </c>
      <c r="F1057" s="1" t="s">
        <v>220</v>
      </c>
      <c r="G1057" s="1">
        <v>5.7140302789238297E-2</v>
      </c>
      <c r="O1057">
        <v>-90</v>
      </c>
      <c r="P1057">
        <v>-90</v>
      </c>
      <c r="Q1057">
        <v>-90</v>
      </c>
      <c r="R1057">
        <v>-90</v>
      </c>
      <c r="S1057">
        <v>-90</v>
      </c>
      <c r="T1057">
        <v>-90</v>
      </c>
      <c r="U1057">
        <v>-90</v>
      </c>
      <c r="V1057">
        <v>-90</v>
      </c>
      <c r="W1057">
        <v>-90</v>
      </c>
      <c r="X1057">
        <v>-90</v>
      </c>
      <c r="Y1057">
        <v>-15</v>
      </c>
      <c r="Z1057">
        <v>-15</v>
      </c>
      <c r="AA1057">
        <v>-15</v>
      </c>
      <c r="AB1057">
        <v>-15</v>
      </c>
      <c r="AC1057">
        <v>0</v>
      </c>
      <c r="AD1057">
        <v>0</v>
      </c>
      <c r="AE1057">
        <v>15</v>
      </c>
      <c r="AF1057">
        <v>15</v>
      </c>
      <c r="AG1057">
        <v>15</v>
      </c>
      <c r="AH1057">
        <v>15</v>
      </c>
      <c r="AI1057" t="str">
        <f t="shared" si="16"/>
        <v>[-90,-90,-90,-90,-90,-90,-90,-90,-90,-90,-15,-15,-15,-15,0,0,15,15,15,15]</v>
      </c>
    </row>
    <row r="1058" spans="1:35" x14ac:dyDescent="0.3">
      <c r="A1058" s="1">
        <v>-0.1</v>
      </c>
      <c r="B1058" s="1">
        <v>0.86666666666666703</v>
      </c>
      <c r="C1058" s="1" t="s">
        <v>22</v>
      </c>
      <c r="D1058" s="1">
        <v>0.16666666666666699</v>
      </c>
      <c r="F1058" s="1" t="s">
        <v>220</v>
      </c>
      <c r="G1058" s="1">
        <v>8.1230213197917706E-2</v>
      </c>
      <c r="O1058">
        <v>-90</v>
      </c>
      <c r="P1058">
        <v>-90</v>
      </c>
      <c r="Q1058">
        <v>-90</v>
      </c>
      <c r="R1058">
        <v>-90</v>
      </c>
      <c r="S1058">
        <v>-90</v>
      </c>
      <c r="T1058">
        <v>-90</v>
      </c>
      <c r="U1058">
        <v>-90</v>
      </c>
      <c r="V1058">
        <v>-90</v>
      </c>
      <c r="W1058">
        <v>-90</v>
      </c>
      <c r="X1058">
        <v>-90</v>
      </c>
      <c r="Y1058">
        <v>-15</v>
      </c>
      <c r="Z1058">
        <v>-15</v>
      </c>
      <c r="AA1058">
        <v>-15</v>
      </c>
      <c r="AB1058">
        <v>-15</v>
      </c>
      <c r="AC1058">
        <v>0</v>
      </c>
      <c r="AD1058">
        <v>0</v>
      </c>
      <c r="AE1058">
        <v>15</v>
      </c>
      <c r="AF1058">
        <v>15</v>
      </c>
      <c r="AG1058">
        <v>15</v>
      </c>
      <c r="AH1058">
        <v>15</v>
      </c>
      <c r="AI1058" t="str">
        <f t="shared" si="16"/>
        <v>[-90,-90,-90,-90,-90,-90,-90,-90,-90,-90,-15,-15,-15,-15,0,0,15,15,15,15]</v>
      </c>
    </row>
    <row r="1059" spans="1:35" x14ac:dyDescent="0.3">
      <c r="A1059" s="1">
        <v>-0.1</v>
      </c>
      <c r="B1059" s="1">
        <v>0.9</v>
      </c>
      <c r="C1059" s="1" t="s">
        <v>22</v>
      </c>
      <c r="D1059" s="1">
        <v>0.14142135623731</v>
      </c>
      <c r="F1059" s="1" t="s">
        <v>220</v>
      </c>
      <c r="G1059" s="1">
        <v>0.110244741787238</v>
      </c>
      <c r="O1059">
        <v>-90</v>
      </c>
      <c r="P1059">
        <v>-90</v>
      </c>
      <c r="Q1059">
        <v>-90</v>
      </c>
      <c r="R1059">
        <v>-90</v>
      </c>
      <c r="S1059">
        <v>-90</v>
      </c>
      <c r="T1059">
        <v>-90</v>
      </c>
      <c r="U1059">
        <v>-90</v>
      </c>
      <c r="V1059">
        <v>-90</v>
      </c>
      <c r="W1059">
        <v>-90</v>
      </c>
      <c r="X1059">
        <v>-90</v>
      </c>
      <c r="Y1059">
        <v>-15</v>
      </c>
      <c r="Z1059">
        <v>-15</v>
      </c>
      <c r="AA1059">
        <v>-15</v>
      </c>
      <c r="AB1059">
        <v>-15</v>
      </c>
      <c r="AC1059">
        <v>0</v>
      </c>
      <c r="AD1059">
        <v>0</v>
      </c>
      <c r="AE1059">
        <v>15</v>
      </c>
      <c r="AF1059">
        <v>15</v>
      </c>
      <c r="AG1059">
        <v>15</v>
      </c>
      <c r="AH1059">
        <v>15</v>
      </c>
      <c r="AI1059" t="str">
        <f t="shared" si="16"/>
        <v>[-90,-90,-90,-90,-90,-90,-90,-90,-90,-90,-15,-15,-15,-15,0,0,15,15,15,15]</v>
      </c>
    </row>
    <row r="1060" spans="1:35" x14ac:dyDescent="0.3">
      <c r="A1060" s="1">
        <v>-0.1</v>
      </c>
      <c r="B1060" s="1">
        <v>0.93333333333333302</v>
      </c>
      <c r="C1060" s="1" t="s">
        <v>16</v>
      </c>
      <c r="D1060" s="1">
        <v>0.120185042515466</v>
      </c>
      <c r="F1060" s="1" t="s">
        <v>16</v>
      </c>
      <c r="G1060" s="1">
        <v>0.120185042515466</v>
      </c>
      <c r="O1060">
        <v>-90</v>
      </c>
      <c r="P1060">
        <v>-90</v>
      </c>
      <c r="Q1060">
        <v>-90</v>
      </c>
      <c r="R1060">
        <v>-90</v>
      </c>
      <c r="S1060">
        <v>-90</v>
      </c>
      <c r="T1060">
        <v>-90</v>
      </c>
      <c r="U1060">
        <v>-90</v>
      </c>
      <c r="V1060">
        <v>-90</v>
      </c>
      <c r="W1060">
        <v>-90</v>
      </c>
      <c r="X1060">
        <v>-90</v>
      </c>
      <c r="Y1060">
        <v>-90</v>
      </c>
      <c r="Z1060">
        <v>-90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 t="str">
        <f t="shared" si="16"/>
        <v>[-90,-90,-90,-90,-90,-90,-90,-90,-90,-90,-90,-90,0,0,0,0,0,0,0,0]</v>
      </c>
    </row>
    <row r="1061" spans="1:35" x14ac:dyDescent="0.3">
      <c r="A1061" s="1">
        <v>-0.1</v>
      </c>
      <c r="B1061" s="1">
        <v>0.96666666666666701</v>
      </c>
      <c r="C1061" s="1" t="s">
        <v>16</v>
      </c>
      <c r="D1061" s="1">
        <v>0.105409255338946</v>
      </c>
      <c r="F1061" s="1" t="s">
        <v>16</v>
      </c>
      <c r="G1061" s="1">
        <v>0.105409255338946</v>
      </c>
      <c r="O1061">
        <v>-90</v>
      </c>
      <c r="P1061">
        <v>-90</v>
      </c>
      <c r="Q1061">
        <v>-90</v>
      </c>
      <c r="R1061">
        <v>-90</v>
      </c>
      <c r="S1061">
        <v>-90</v>
      </c>
      <c r="T1061">
        <v>-90</v>
      </c>
      <c r="U1061">
        <v>-90</v>
      </c>
      <c r="V1061">
        <v>-90</v>
      </c>
      <c r="W1061">
        <v>-90</v>
      </c>
      <c r="X1061">
        <v>-90</v>
      </c>
      <c r="Y1061">
        <v>-90</v>
      </c>
      <c r="Z1061">
        <v>-90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 t="str">
        <f t="shared" si="16"/>
        <v>[-90,-90,-90,-90,-90,-90,-90,-90,-90,-90,-90,-90,0,0,0,0,0,0,0,0]</v>
      </c>
    </row>
    <row r="1062" spans="1:35" x14ac:dyDescent="0.3">
      <c r="A1062" s="1">
        <v>-0.1</v>
      </c>
      <c r="B1062" s="1">
        <v>1</v>
      </c>
      <c r="C1062" s="1" t="s">
        <v>16</v>
      </c>
      <c r="D1062" s="1">
        <v>0.1</v>
      </c>
      <c r="F1062" s="1" t="s">
        <v>16</v>
      </c>
      <c r="G1062" s="1">
        <v>0.1</v>
      </c>
      <c r="O1062">
        <v>-90</v>
      </c>
      <c r="P1062">
        <v>-90</v>
      </c>
      <c r="Q1062">
        <v>-90</v>
      </c>
      <c r="R1062">
        <v>-90</v>
      </c>
      <c r="S1062">
        <v>-90</v>
      </c>
      <c r="T1062">
        <v>-90</v>
      </c>
      <c r="U1062">
        <v>-90</v>
      </c>
      <c r="V1062">
        <v>-90</v>
      </c>
      <c r="W1062">
        <v>-90</v>
      </c>
      <c r="X1062">
        <v>-90</v>
      </c>
      <c r="Y1062">
        <v>-90</v>
      </c>
      <c r="Z1062">
        <v>-90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 t="str">
        <f t="shared" si="16"/>
        <v>[-90,-90,-90,-90,-90,-90,-90,-90,-90,-90,-90,-90,0,0,0,0,0,0,0,0]</v>
      </c>
    </row>
    <row r="1063" spans="1:35" x14ac:dyDescent="0.3">
      <c r="A1063" s="1">
        <v>-6.6666666666666693E-2</v>
      </c>
      <c r="B1063" s="1">
        <v>-0.96666666666666701</v>
      </c>
      <c r="C1063" s="1" t="s">
        <v>17</v>
      </c>
      <c r="D1063" s="1">
        <v>7.4535599249993006E-2</v>
      </c>
      <c r="F1063" s="1" t="s">
        <v>185</v>
      </c>
      <c r="G1063" s="1">
        <v>7.4535599249993006E-2</v>
      </c>
      <c r="O1063">
        <v>-60</v>
      </c>
      <c r="P1063">
        <v>-60</v>
      </c>
      <c r="Q1063">
        <v>-45</v>
      </c>
      <c r="R1063">
        <v>-45</v>
      </c>
      <c r="S1063">
        <v>-45</v>
      </c>
      <c r="T1063">
        <v>-45</v>
      </c>
      <c r="U1063">
        <v>-45</v>
      </c>
      <c r="V1063">
        <v>-45</v>
      </c>
      <c r="W1063">
        <v>-45</v>
      </c>
      <c r="X1063">
        <v>-45</v>
      </c>
      <c r="Y1063">
        <v>45</v>
      </c>
      <c r="Z1063">
        <v>45</v>
      </c>
      <c r="AA1063">
        <v>45</v>
      </c>
      <c r="AB1063">
        <v>45</v>
      </c>
      <c r="AC1063">
        <v>45</v>
      </c>
      <c r="AD1063">
        <v>45</v>
      </c>
      <c r="AE1063">
        <v>45</v>
      </c>
      <c r="AF1063">
        <v>45</v>
      </c>
      <c r="AG1063">
        <v>60</v>
      </c>
      <c r="AH1063">
        <v>60</v>
      </c>
      <c r="AI1063" t="str">
        <f t="shared" si="16"/>
        <v>[-60,-60,-45,-45,-45,-45,-45,-45,-45,-45,45,45,45,45,45,45,45,45,60,60]</v>
      </c>
    </row>
    <row r="1064" spans="1:35" x14ac:dyDescent="0.3">
      <c r="A1064" s="1">
        <v>-6.6666666666666693E-2</v>
      </c>
      <c r="B1064" s="1">
        <v>-0.93333333333333302</v>
      </c>
      <c r="C1064" s="1" t="s">
        <v>17</v>
      </c>
      <c r="D1064" s="1">
        <v>9.4280904158206294E-2</v>
      </c>
      <c r="F1064" s="1" t="s">
        <v>17</v>
      </c>
      <c r="G1064" s="1">
        <v>9.4280904158206294E-2</v>
      </c>
      <c r="O1064">
        <v>-45</v>
      </c>
      <c r="P1064">
        <v>-45</v>
      </c>
      <c r="Q1064">
        <v>-45</v>
      </c>
      <c r="R1064">
        <v>-45</v>
      </c>
      <c r="S1064">
        <v>-45</v>
      </c>
      <c r="T1064">
        <v>-45</v>
      </c>
      <c r="U1064">
        <v>-45</v>
      </c>
      <c r="V1064">
        <v>-45</v>
      </c>
      <c r="W1064">
        <v>-45</v>
      </c>
      <c r="X1064">
        <v>-45</v>
      </c>
      <c r="Y1064">
        <v>45</v>
      </c>
      <c r="Z1064">
        <v>45</v>
      </c>
      <c r="AA1064">
        <v>45</v>
      </c>
      <c r="AB1064">
        <v>45</v>
      </c>
      <c r="AC1064">
        <v>45</v>
      </c>
      <c r="AD1064">
        <v>45</v>
      </c>
      <c r="AE1064">
        <v>45</v>
      </c>
      <c r="AF1064">
        <v>45</v>
      </c>
      <c r="AG1064">
        <v>45</v>
      </c>
      <c r="AH1064">
        <v>45</v>
      </c>
      <c r="AI1064" t="str">
        <f t="shared" si="16"/>
        <v>[-45,-45,-45,-45,-45,-45,-45,-45,-45,-45,45,45,45,45,45,45,45,45,45,45]</v>
      </c>
    </row>
    <row r="1065" spans="1:35" x14ac:dyDescent="0.3">
      <c r="A1065" s="1">
        <v>-6.6666666666666693E-2</v>
      </c>
      <c r="B1065" s="1">
        <v>-0.9</v>
      </c>
      <c r="C1065" s="1" t="s">
        <v>17</v>
      </c>
      <c r="D1065" s="1">
        <v>0.120185042515466</v>
      </c>
      <c r="F1065" s="1" t="s">
        <v>185</v>
      </c>
      <c r="G1065" s="1">
        <v>3.3333333333333298E-2</v>
      </c>
      <c r="O1065">
        <v>-60</v>
      </c>
      <c r="P1065">
        <v>-60</v>
      </c>
      <c r="Q1065">
        <v>-45</v>
      </c>
      <c r="R1065">
        <v>-45</v>
      </c>
      <c r="S1065">
        <v>-45</v>
      </c>
      <c r="T1065">
        <v>-45</v>
      </c>
      <c r="U1065">
        <v>-45</v>
      </c>
      <c r="V1065">
        <v>-45</v>
      </c>
      <c r="W1065">
        <v>-45</v>
      </c>
      <c r="X1065">
        <v>-45</v>
      </c>
      <c r="Y1065">
        <v>45</v>
      </c>
      <c r="Z1065">
        <v>45</v>
      </c>
      <c r="AA1065">
        <v>45</v>
      </c>
      <c r="AB1065">
        <v>45</v>
      </c>
      <c r="AC1065">
        <v>45</v>
      </c>
      <c r="AD1065">
        <v>45</v>
      </c>
      <c r="AE1065">
        <v>45</v>
      </c>
      <c r="AF1065">
        <v>45</v>
      </c>
      <c r="AG1065">
        <v>60</v>
      </c>
      <c r="AH1065">
        <v>60</v>
      </c>
      <c r="AI1065" t="str">
        <f t="shared" si="16"/>
        <v>[-60,-60,-45,-45,-45,-45,-45,-45,-45,-45,45,45,45,45,45,45,45,45,60,60]</v>
      </c>
    </row>
    <row r="1066" spans="1:35" x14ac:dyDescent="0.3">
      <c r="A1066" s="1">
        <v>-6.6666666666666693E-2</v>
      </c>
      <c r="B1066" s="1">
        <v>-0.86666666666666703</v>
      </c>
      <c r="C1066" s="1" t="s">
        <v>17</v>
      </c>
      <c r="D1066" s="1">
        <v>0.14907119849998601</v>
      </c>
      <c r="F1066" s="1" t="s">
        <v>185</v>
      </c>
      <c r="G1066" s="1">
        <v>4.7140452079103203E-2</v>
      </c>
      <c r="O1066">
        <v>-60</v>
      </c>
      <c r="P1066">
        <v>-60</v>
      </c>
      <c r="Q1066">
        <v>-45</v>
      </c>
      <c r="R1066">
        <v>-45</v>
      </c>
      <c r="S1066">
        <v>-45</v>
      </c>
      <c r="T1066">
        <v>-45</v>
      </c>
      <c r="U1066">
        <v>-45</v>
      </c>
      <c r="V1066">
        <v>-45</v>
      </c>
      <c r="W1066">
        <v>-45</v>
      </c>
      <c r="X1066">
        <v>-45</v>
      </c>
      <c r="Y1066">
        <v>45</v>
      </c>
      <c r="Z1066">
        <v>45</v>
      </c>
      <c r="AA1066">
        <v>45</v>
      </c>
      <c r="AB1066">
        <v>45</v>
      </c>
      <c r="AC1066">
        <v>45</v>
      </c>
      <c r="AD1066">
        <v>45</v>
      </c>
      <c r="AE1066">
        <v>45</v>
      </c>
      <c r="AF1066">
        <v>45</v>
      </c>
      <c r="AG1066">
        <v>60</v>
      </c>
      <c r="AH1066">
        <v>60</v>
      </c>
      <c r="AI1066" t="str">
        <f t="shared" si="16"/>
        <v>[-60,-60,-45,-45,-45,-45,-45,-45,-45,-45,45,45,45,45,45,45,45,45,60,60]</v>
      </c>
    </row>
    <row r="1067" spans="1:35" x14ac:dyDescent="0.3">
      <c r="A1067" s="1">
        <v>-6.6666666666666693E-2</v>
      </c>
      <c r="B1067" s="1">
        <v>-0.83333333333333304</v>
      </c>
      <c r="C1067" s="1" t="s">
        <v>17</v>
      </c>
      <c r="D1067" s="1">
        <v>0.17950549357115</v>
      </c>
      <c r="F1067" s="1" t="s">
        <v>185</v>
      </c>
      <c r="G1067" s="1">
        <v>7.4535599249993006E-2</v>
      </c>
      <c r="O1067">
        <v>-60</v>
      </c>
      <c r="P1067">
        <v>-60</v>
      </c>
      <c r="Q1067">
        <v>-45</v>
      </c>
      <c r="R1067">
        <v>-45</v>
      </c>
      <c r="S1067">
        <v>-45</v>
      </c>
      <c r="T1067">
        <v>-45</v>
      </c>
      <c r="U1067">
        <v>-45</v>
      </c>
      <c r="V1067">
        <v>-45</v>
      </c>
      <c r="W1067">
        <v>-45</v>
      </c>
      <c r="X1067">
        <v>-45</v>
      </c>
      <c r="Y1067">
        <v>45</v>
      </c>
      <c r="Z1067">
        <v>45</v>
      </c>
      <c r="AA1067">
        <v>45</v>
      </c>
      <c r="AB1067">
        <v>45</v>
      </c>
      <c r="AC1067">
        <v>45</v>
      </c>
      <c r="AD1067">
        <v>45</v>
      </c>
      <c r="AE1067">
        <v>45</v>
      </c>
      <c r="AF1067">
        <v>45</v>
      </c>
      <c r="AG1067">
        <v>60</v>
      </c>
      <c r="AH1067">
        <v>60</v>
      </c>
      <c r="AI1067" t="str">
        <f t="shared" si="16"/>
        <v>[-60,-60,-45,-45,-45,-45,-45,-45,-45,-45,45,45,45,45,45,45,45,45,60,60]</v>
      </c>
    </row>
    <row r="1068" spans="1:35" x14ac:dyDescent="0.3">
      <c r="A1068" s="1">
        <v>-6.6666666666666693E-2</v>
      </c>
      <c r="B1068" s="1">
        <v>-0.8</v>
      </c>
      <c r="C1068" s="1" t="s">
        <v>17</v>
      </c>
      <c r="D1068" s="1">
        <v>0.21081851067789201</v>
      </c>
      <c r="F1068" s="1" t="s">
        <v>185</v>
      </c>
      <c r="G1068" s="1">
        <v>0.105409255338946</v>
      </c>
      <c r="O1068">
        <v>-60</v>
      </c>
      <c r="P1068">
        <v>-60</v>
      </c>
      <c r="Q1068">
        <v>-45</v>
      </c>
      <c r="R1068">
        <v>-45</v>
      </c>
      <c r="S1068">
        <v>-45</v>
      </c>
      <c r="T1068">
        <v>-45</v>
      </c>
      <c r="U1068">
        <v>-45</v>
      </c>
      <c r="V1068">
        <v>-45</v>
      </c>
      <c r="W1068">
        <v>-45</v>
      </c>
      <c r="X1068">
        <v>-45</v>
      </c>
      <c r="Y1068">
        <v>45</v>
      </c>
      <c r="Z1068">
        <v>45</v>
      </c>
      <c r="AA1068">
        <v>45</v>
      </c>
      <c r="AB1068">
        <v>45</v>
      </c>
      <c r="AC1068">
        <v>45</v>
      </c>
      <c r="AD1068">
        <v>45</v>
      </c>
      <c r="AE1068">
        <v>45</v>
      </c>
      <c r="AF1068">
        <v>45</v>
      </c>
      <c r="AG1068">
        <v>60</v>
      </c>
      <c r="AH1068">
        <v>60</v>
      </c>
      <c r="AI1068" t="str">
        <f t="shared" si="16"/>
        <v>[-60,-60,-45,-45,-45,-45,-45,-45,-45,-45,45,45,45,45,45,45,45,45,60,60]</v>
      </c>
    </row>
    <row r="1069" spans="1:35" x14ac:dyDescent="0.3">
      <c r="A1069" s="1">
        <v>-6.6666666666666693E-2</v>
      </c>
      <c r="B1069" s="1">
        <v>-0.76666666666666705</v>
      </c>
      <c r="C1069" s="1" t="s">
        <v>20</v>
      </c>
      <c r="D1069" s="1">
        <v>0.17950549357115</v>
      </c>
      <c r="F1069" s="1" t="s">
        <v>185</v>
      </c>
      <c r="G1069" s="1">
        <v>0.13743685418725499</v>
      </c>
      <c r="O1069">
        <v>-60</v>
      </c>
      <c r="P1069">
        <v>-60</v>
      </c>
      <c r="Q1069">
        <v>-45</v>
      </c>
      <c r="R1069">
        <v>-45</v>
      </c>
      <c r="S1069">
        <v>-45</v>
      </c>
      <c r="T1069">
        <v>-45</v>
      </c>
      <c r="U1069">
        <v>-45</v>
      </c>
      <c r="V1069">
        <v>-45</v>
      </c>
      <c r="W1069">
        <v>-45</v>
      </c>
      <c r="X1069">
        <v>-45</v>
      </c>
      <c r="Y1069">
        <v>45</v>
      </c>
      <c r="Z1069">
        <v>45</v>
      </c>
      <c r="AA1069">
        <v>45</v>
      </c>
      <c r="AB1069">
        <v>45</v>
      </c>
      <c r="AC1069">
        <v>45</v>
      </c>
      <c r="AD1069">
        <v>45</v>
      </c>
      <c r="AE1069">
        <v>45</v>
      </c>
      <c r="AF1069">
        <v>45</v>
      </c>
      <c r="AG1069">
        <v>60</v>
      </c>
      <c r="AH1069">
        <v>60</v>
      </c>
      <c r="AI1069" t="str">
        <f t="shared" si="16"/>
        <v>[-60,-60,-45,-45,-45,-45,-45,-45,-45,-45,45,45,45,45,45,45,45,45,60,60]</v>
      </c>
    </row>
    <row r="1070" spans="1:35" x14ac:dyDescent="0.3">
      <c r="A1070" s="1">
        <v>-6.6666666666666693E-2</v>
      </c>
      <c r="B1070" s="1">
        <v>-0.73333333333333295</v>
      </c>
      <c r="C1070" s="1" t="s">
        <v>20</v>
      </c>
      <c r="D1070" s="1">
        <v>0.14907119849998601</v>
      </c>
      <c r="F1070" s="1" t="s">
        <v>167</v>
      </c>
      <c r="G1070" s="1">
        <v>0.11163128946657599</v>
      </c>
      <c r="O1070">
        <v>-75</v>
      </c>
      <c r="P1070">
        <v>-75</v>
      </c>
      <c r="Q1070">
        <v>-45</v>
      </c>
      <c r="R1070">
        <v>-45</v>
      </c>
      <c r="S1070">
        <v>-45</v>
      </c>
      <c r="T1070">
        <v>-45</v>
      </c>
      <c r="U1070">
        <v>-45</v>
      </c>
      <c r="V1070">
        <v>-45</v>
      </c>
      <c r="W1070">
        <v>-45</v>
      </c>
      <c r="X1070">
        <v>-45</v>
      </c>
      <c r="Y1070">
        <v>45</v>
      </c>
      <c r="Z1070">
        <v>45</v>
      </c>
      <c r="AA1070">
        <v>45</v>
      </c>
      <c r="AB1070">
        <v>45</v>
      </c>
      <c r="AC1070">
        <v>45</v>
      </c>
      <c r="AD1070">
        <v>45</v>
      </c>
      <c r="AE1070">
        <v>45</v>
      </c>
      <c r="AF1070">
        <v>45</v>
      </c>
      <c r="AG1070">
        <v>75</v>
      </c>
      <c r="AH1070">
        <v>75</v>
      </c>
      <c r="AI1070" t="str">
        <f t="shared" si="16"/>
        <v>[-75,-75,-45,-45,-45,-45,-45,-45,-45,-45,45,45,45,45,45,45,45,45,75,75]</v>
      </c>
    </row>
    <row r="1071" spans="1:35" x14ac:dyDescent="0.3">
      <c r="A1071" s="1">
        <v>-6.6666666666666693E-2</v>
      </c>
      <c r="B1071" s="1">
        <v>-0.7</v>
      </c>
      <c r="C1071" s="1" t="s">
        <v>20</v>
      </c>
      <c r="D1071" s="1">
        <v>0.120185042515466</v>
      </c>
      <c r="F1071" s="1" t="s">
        <v>198</v>
      </c>
      <c r="G1071" s="1">
        <v>0.100213526326615</v>
      </c>
      <c r="O1071">
        <v>-75</v>
      </c>
      <c r="P1071">
        <v>-75</v>
      </c>
      <c r="Q1071">
        <v>-45</v>
      </c>
      <c r="R1071">
        <v>-45</v>
      </c>
      <c r="S1071">
        <v>-45</v>
      </c>
      <c r="T1071">
        <v>-45</v>
      </c>
      <c r="U1071">
        <v>-45</v>
      </c>
      <c r="V1071">
        <v>-45</v>
      </c>
      <c r="W1071">
        <v>-30</v>
      </c>
      <c r="X1071">
        <v>-30</v>
      </c>
      <c r="Y1071">
        <v>30</v>
      </c>
      <c r="Z1071">
        <v>30</v>
      </c>
      <c r="AA1071">
        <v>45</v>
      </c>
      <c r="AB1071">
        <v>45</v>
      </c>
      <c r="AC1071">
        <v>45</v>
      </c>
      <c r="AD1071">
        <v>45</v>
      </c>
      <c r="AE1071">
        <v>45</v>
      </c>
      <c r="AF1071">
        <v>45</v>
      </c>
      <c r="AG1071">
        <v>75</v>
      </c>
      <c r="AH1071">
        <v>75</v>
      </c>
      <c r="AI1071" t="str">
        <f t="shared" si="16"/>
        <v>[-75,-75,-45,-45,-45,-45,-45,-45,-30,-30,30,30,45,45,45,45,45,45,75,75]</v>
      </c>
    </row>
    <row r="1072" spans="1:35" x14ac:dyDescent="0.3">
      <c r="A1072" s="1">
        <v>-6.6666666666666693E-2</v>
      </c>
      <c r="B1072" s="1">
        <v>-0.66666666666666696</v>
      </c>
      <c r="C1072" s="1" t="s">
        <v>20</v>
      </c>
      <c r="D1072" s="1">
        <v>9.4280904158206294E-2</v>
      </c>
      <c r="F1072" s="1" t="s">
        <v>198</v>
      </c>
      <c r="G1072" s="1">
        <v>6.6986530759994195E-2</v>
      </c>
      <c r="O1072">
        <v>-75</v>
      </c>
      <c r="P1072">
        <v>-75</v>
      </c>
      <c r="Q1072">
        <v>-45</v>
      </c>
      <c r="R1072">
        <v>-45</v>
      </c>
      <c r="S1072">
        <v>-45</v>
      </c>
      <c r="T1072">
        <v>-45</v>
      </c>
      <c r="U1072">
        <v>-45</v>
      </c>
      <c r="V1072">
        <v>-45</v>
      </c>
      <c r="W1072">
        <v>-30</v>
      </c>
      <c r="X1072">
        <v>-30</v>
      </c>
      <c r="Y1072">
        <v>30</v>
      </c>
      <c r="Z1072">
        <v>30</v>
      </c>
      <c r="AA1072">
        <v>45</v>
      </c>
      <c r="AB1072">
        <v>45</v>
      </c>
      <c r="AC1072">
        <v>45</v>
      </c>
      <c r="AD1072">
        <v>45</v>
      </c>
      <c r="AE1072">
        <v>45</v>
      </c>
      <c r="AF1072">
        <v>45</v>
      </c>
      <c r="AG1072">
        <v>75</v>
      </c>
      <c r="AH1072">
        <v>75</v>
      </c>
      <c r="AI1072" t="str">
        <f t="shared" si="16"/>
        <v>[-75,-75,-45,-45,-45,-45,-45,-45,-30,-30,30,30,45,45,45,45,45,45,75,75]</v>
      </c>
    </row>
    <row r="1073" spans="1:35" x14ac:dyDescent="0.3">
      <c r="A1073" s="1">
        <v>-6.6666666666666693E-2</v>
      </c>
      <c r="B1073" s="1">
        <v>-0.63333333333333297</v>
      </c>
      <c r="C1073" s="1" t="s">
        <v>20</v>
      </c>
      <c r="D1073" s="1">
        <v>7.4535599249993006E-2</v>
      </c>
      <c r="F1073" s="1" t="s">
        <v>198</v>
      </c>
      <c r="G1073" s="1">
        <v>3.3968543829936401E-2</v>
      </c>
      <c r="O1073">
        <v>-75</v>
      </c>
      <c r="P1073">
        <v>-75</v>
      </c>
      <c r="Q1073">
        <v>-45</v>
      </c>
      <c r="R1073">
        <v>-45</v>
      </c>
      <c r="S1073">
        <v>-45</v>
      </c>
      <c r="T1073">
        <v>-45</v>
      </c>
      <c r="U1073">
        <v>-45</v>
      </c>
      <c r="V1073">
        <v>-45</v>
      </c>
      <c r="W1073">
        <v>-30</v>
      </c>
      <c r="X1073">
        <v>-30</v>
      </c>
      <c r="Y1073">
        <v>30</v>
      </c>
      <c r="Z1073">
        <v>30</v>
      </c>
      <c r="AA1073">
        <v>45</v>
      </c>
      <c r="AB1073">
        <v>45</v>
      </c>
      <c r="AC1073">
        <v>45</v>
      </c>
      <c r="AD1073">
        <v>45</v>
      </c>
      <c r="AE1073">
        <v>45</v>
      </c>
      <c r="AF1073">
        <v>45</v>
      </c>
      <c r="AG1073">
        <v>75</v>
      </c>
      <c r="AH1073">
        <v>75</v>
      </c>
      <c r="AI1073" t="str">
        <f t="shared" si="16"/>
        <v>[-75,-75,-45,-45,-45,-45,-45,-45,-30,-30,30,30,45,45,45,45,45,45,75,75]</v>
      </c>
    </row>
    <row r="1074" spans="1:35" x14ac:dyDescent="0.3">
      <c r="A1074" s="1">
        <v>-6.6666666666666693E-2</v>
      </c>
      <c r="B1074" s="1">
        <v>-0.6</v>
      </c>
      <c r="C1074" s="1" t="s">
        <v>20</v>
      </c>
      <c r="D1074" s="1">
        <v>6.6666666666666693E-2</v>
      </c>
      <c r="F1074" s="1" t="s">
        <v>198</v>
      </c>
      <c r="G1074" s="1">
        <v>6.53841409022106E-3</v>
      </c>
      <c r="O1074">
        <v>-75</v>
      </c>
      <c r="P1074">
        <v>-75</v>
      </c>
      <c r="Q1074">
        <v>-45</v>
      </c>
      <c r="R1074">
        <v>-45</v>
      </c>
      <c r="S1074">
        <v>-45</v>
      </c>
      <c r="T1074">
        <v>-45</v>
      </c>
      <c r="U1074">
        <v>-45</v>
      </c>
      <c r="V1074">
        <v>-45</v>
      </c>
      <c r="W1074">
        <v>-30</v>
      </c>
      <c r="X1074">
        <v>-30</v>
      </c>
      <c r="Y1074">
        <v>30</v>
      </c>
      <c r="Z1074">
        <v>30</v>
      </c>
      <c r="AA1074">
        <v>45</v>
      </c>
      <c r="AB1074">
        <v>45</v>
      </c>
      <c r="AC1074">
        <v>45</v>
      </c>
      <c r="AD1074">
        <v>45</v>
      </c>
      <c r="AE1074">
        <v>45</v>
      </c>
      <c r="AF1074">
        <v>45</v>
      </c>
      <c r="AG1074">
        <v>75</v>
      </c>
      <c r="AH1074">
        <v>75</v>
      </c>
      <c r="AI1074" t="str">
        <f t="shared" si="16"/>
        <v>[-75,-75,-45,-45,-45,-45,-45,-45,-30,-30,30,30,45,45,45,45,45,45,75,75]</v>
      </c>
    </row>
    <row r="1075" spans="1:35" x14ac:dyDescent="0.3">
      <c r="A1075" s="1">
        <v>-6.6666666666666693E-2</v>
      </c>
      <c r="B1075" s="1">
        <v>-0.56666666666666698</v>
      </c>
      <c r="C1075" s="1" t="s">
        <v>20</v>
      </c>
      <c r="D1075" s="1">
        <v>7.4535599249993006E-2</v>
      </c>
      <c r="F1075" s="1" t="s">
        <v>198</v>
      </c>
      <c r="G1075" s="1">
        <v>3.3968543829936401E-2</v>
      </c>
      <c r="O1075">
        <v>-75</v>
      </c>
      <c r="P1075">
        <v>-75</v>
      </c>
      <c r="Q1075">
        <v>-45</v>
      </c>
      <c r="R1075">
        <v>-45</v>
      </c>
      <c r="S1075">
        <v>-45</v>
      </c>
      <c r="T1075">
        <v>-45</v>
      </c>
      <c r="U1075">
        <v>-45</v>
      </c>
      <c r="V1075">
        <v>-45</v>
      </c>
      <c r="W1075">
        <v>-30</v>
      </c>
      <c r="X1075">
        <v>-30</v>
      </c>
      <c r="Y1075">
        <v>30</v>
      </c>
      <c r="Z1075">
        <v>30</v>
      </c>
      <c r="AA1075">
        <v>45</v>
      </c>
      <c r="AB1075">
        <v>45</v>
      </c>
      <c r="AC1075">
        <v>45</v>
      </c>
      <c r="AD1075">
        <v>45</v>
      </c>
      <c r="AE1075">
        <v>45</v>
      </c>
      <c r="AF1075">
        <v>45</v>
      </c>
      <c r="AG1075">
        <v>75</v>
      </c>
      <c r="AH1075">
        <v>75</v>
      </c>
      <c r="AI1075" t="str">
        <f t="shared" si="16"/>
        <v>[-75,-75,-45,-45,-45,-45,-45,-45,-30,-30,30,30,45,45,45,45,45,45,75,75]</v>
      </c>
    </row>
    <row r="1076" spans="1:35" x14ac:dyDescent="0.3">
      <c r="A1076" s="1">
        <v>-6.6666666666666693E-2</v>
      </c>
      <c r="B1076" s="1">
        <v>-0.53333333333333299</v>
      </c>
      <c r="C1076" s="1" t="s">
        <v>20</v>
      </c>
      <c r="D1076" s="1">
        <v>9.4280904158206294E-2</v>
      </c>
      <c r="F1076" s="1" t="s">
        <v>187</v>
      </c>
      <c r="G1076" s="1">
        <v>4.7140452079103203E-2</v>
      </c>
      <c r="O1076">
        <v>-90</v>
      </c>
      <c r="P1076">
        <v>-90</v>
      </c>
      <c r="Q1076">
        <v>-90</v>
      </c>
      <c r="R1076">
        <v>-90</v>
      </c>
      <c r="S1076">
        <v>-45</v>
      </c>
      <c r="T1076">
        <v>-45</v>
      </c>
      <c r="U1076">
        <v>-45</v>
      </c>
      <c r="V1076">
        <v>-45</v>
      </c>
      <c r="W1076">
        <v>-45</v>
      </c>
      <c r="X1076">
        <v>-45</v>
      </c>
      <c r="Y1076">
        <v>-30</v>
      </c>
      <c r="Z1076">
        <v>-30</v>
      </c>
      <c r="AA1076">
        <v>30</v>
      </c>
      <c r="AB1076">
        <v>30</v>
      </c>
      <c r="AC1076">
        <v>45</v>
      </c>
      <c r="AD1076">
        <v>45</v>
      </c>
      <c r="AE1076">
        <v>45</v>
      </c>
      <c r="AF1076">
        <v>45</v>
      </c>
      <c r="AG1076">
        <v>45</v>
      </c>
      <c r="AH1076">
        <v>45</v>
      </c>
      <c r="AI1076" t="str">
        <f t="shared" si="16"/>
        <v>[-90,-90,-90,-90,-45,-45,-45,-45,-45,-45,-30,-30,30,30,45,45,45,45,45,45]</v>
      </c>
    </row>
    <row r="1077" spans="1:35" x14ac:dyDescent="0.3">
      <c r="A1077" s="1">
        <v>-6.6666666666666693E-2</v>
      </c>
      <c r="B1077" s="1">
        <v>-0.5</v>
      </c>
      <c r="C1077" s="1" t="s">
        <v>10</v>
      </c>
      <c r="D1077" s="1">
        <v>0.16666666666666699</v>
      </c>
      <c r="F1077" s="1" t="s">
        <v>187</v>
      </c>
      <c r="G1077" s="1">
        <v>3.3333333333333298E-2</v>
      </c>
      <c r="O1077">
        <v>-90</v>
      </c>
      <c r="P1077">
        <v>-90</v>
      </c>
      <c r="Q1077">
        <v>-90</v>
      </c>
      <c r="R1077">
        <v>-90</v>
      </c>
      <c r="S1077">
        <v>-45</v>
      </c>
      <c r="T1077">
        <v>-45</v>
      </c>
      <c r="U1077">
        <v>-45</v>
      </c>
      <c r="V1077">
        <v>-45</v>
      </c>
      <c r="W1077">
        <v>-45</v>
      </c>
      <c r="X1077">
        <v>-45</v>
      </c>
      <c r="Y1077">
        <v>-30</v>
      </c>
      <c r="Z1077">
        <v>-30</v>
      </c>
      <c r="AA1077">
        <v>30</v>
      </c>
      <c r="AB1077">
        <v>30</v>
      </c>
      <c r="AC1077">
        <v>45</v>
      </c>
      <c r="AD1077">
        <v>45</v>
      </c>
      <c r="AE1077">
        <v>45</v>
      </c>
      <c r="AF1077">
        <v>45</v>
      </c>
      <c r="AG1077">
        <v>45</v>
      </c>
      <c r="AH1077">
        <v>45</v>
      </c>
      <c r="AI1077" t="str">
        <f t="shared" si="16"/>
        <v>[-90,-90,-90,-90,-45,-45,-45,-45,-45,-45,-30,-30,30,30,45,45,45,45,45,45]</v>
      </c>
    </row>
    <row r="1078" spans="1:35" x14ac:dyDescent="0.3">
      <c r="A1078" s="1">
        <v>-6.6666666666666693E-2</v>
      </c>
      <c r="B1078" s="1">
        <v>-0.46666666666666701</v>
      </c>
      <c r="C1078" s="1" t="s">
        <v>10</v>
      </c>
      <c r="D1078" s="1">
        <v>0.188561808316413</v>
      </c>
      <c r="F1078" s="1" t="s">
        <v>187</v>
      </c>
      <c r="G1078" s="1">
        <v>4.7140452079103203E-2</v>
      </c>
      <c r="O1078">
        <v>-90</v>
      </c>
      <c r="P1078">
        <v>-90</v>
      </c>
      <c r="Q1078">
        <v>-90</v>
      </c>
      <c r="R1078">
        <v>-90</v>
      </c>
      <c r="S1078">
        <v>-45</v>
      </c>
      <c r="T1078">
        <v>-45</v>
      </c>
      <c r="U1078">
        <v>-45</v>
      </c>
      <c r="V1078">
        <v>-45</v>
      </c>
      <c r="W1078">
        <v>-45</v>
      </c>
      <c r="X1078">
        <v>-45</v>
      </c>
      <c r="Y1078">
        <v>-30</v>
      </c>
      <c r="Z1078">
        <v>-30</v>
      </c>
      <c r="AA1078">
        <v>30</v>
      </c>
      <c r="AB1078">
        <v>30</v>
      </c>
      <c r="AC1078">
        <v>45</v>
      </c>
      <c r="AD1078">
        <v>45</v>
      </c>
      <c r="AE1078">
        <v>45</v>
      </c>
      <c r="AF1078">
        <v>45</v>
      </c>
      <c r="AG1078">
        <v>45</v>
      </c>
      <c r="AH1078">
        <v>45</v>
      </c>
      <c r="AI1078" t="str">
        <f t="shared" si="16"/>
        <v>[-90,-90,-90,-90,-45,-45,-45,-45,-45,-45,-30,-30,30,30,45,45,45,45,45,45]</v>
      </c>
    </row>
    <row r="1079" spans="1:35" x14ac:dyDescent="0.3">
      <c r="A1079" s="1">
        <v>-6.6666666666666693E-2</v>
      </c>
      <c r="B1079" s="1">
        <v>-0.43333333333333302</v>
      </c>
      <c r="C1079" s="1" t="s">
        <v>10</v>
      </c>
      <c r="D1079" s="1">
        <v>0.21343747458109499</v>
      </c>
      <c r="F1079" s="1" t="s">
        <v>187</v>
      </c>
      <c r="G1079" s="1">
        <v>7.4535599249993006E-2</v>
      </c>
      <c r="O1079">
        <v>-90</v>
      </c>
      <c r="P1079">
        <v>-90</v>
      </c>
      <c r="Q1079">
        <v>-90</v>
      </c>
      <c r="R1079">
        <v>-90</v>
      </c>
      <c r="S1079">
        <v>-45</v>
      </c>
      <c r="T1079">
        <v>-45</v>
      </c>
      <c r="U1079">
        <v>-45</v>
      </c>
      <c r="V1079">
        <v>-45</v>
      </c>
      <c r="W1079">
        <v>-45</v>
      </c>
      <c r="X1079">
        <v>-45</v>
      </c>
      <c r="Y1079">
        <v>-30</v>
      </c>
      <c r="Z1079">
        <v>-30</v>
      </c>
      <c r="AA1079">
        <v>30</v>
      </c>
      <c r="AB1079">
        <v>30</v>
      </c>
      <c r="AC1079">
        <v>45</v>
      </c>
      <c r="AD1079">
        <v>45</v>
      </c>
      <c r="AE1079">
        <v>45</v>
      </c>
      <c r="AF1079">
        <v>45</v>
      </c>
      <c r="AG1079">
        <v>45</v>
      </c>
      <c r="AH1079">
        <v>45</v>
      </c>
      <c r="AI1079" t="str">
        <f t="shared" si="16"/>
        <v>[-90,-90,-90,-90,-45,-45,-45,-45,-45,-45,-30,-30,30,30,45,45,45,45,45,45]</v>
      </c>
    </row>
    <row r="1080" spans="1:35" x14ac:dyDescent="0.3">
      <c r="A1080" s="1">
        <v>-6.6666666666666693E-2</v>
      </c>
      <c r="B1080" s="1">
        <v>-0.4</v>
      </c>
      <c r="C1080" s="1" t="s">
        <v>18</v>
      </c>
      <c r="D1080" s="1">
        <v>0.21081851067789201</v>
      </c>
      <c r="F1080" s="1" t="s">
        <v>221</v>
      </c>
      <c r="G1080" s="1">
        <v>6.53841409022106E-3</v>
      </c>
      <c r="O1080">
        <v>-75</v>
      </c>
      <c r="P1080">
        <v>-75</v>
      </c>
      <c r="Q1080">
        <v>-60</v>
      </c>
      <c r="R1080">
        <v>-60</v>
      </c>
      <c r="S1080">
        <v>-45</v>
      </c>
      <c r="T1080">
        <v>-45</v>
      </c>
      <c r="U1080">
        <v>-30</v>
      </c>
      <c r="V1080">
        <v>-30</v>
      </c>
      <c r="W1080">
        <v>-30</v>
      </c>
      <c r="X1080">
        <v>-30</v>
      </c>
      <c r="Y1080">
        <v>30</v>
      </c>
      <c r="Z1080">
        <v>30</v>
      </c>
      <c r="AA1080">
        <v>30</v>
      </c>
      <c r="AB1080">
        <v>30</v>
      </c>
      <c r="AC1080">
        <v>45</v>
      </c>
      <c r="AD1080">
        <v>45</v>
      </c>
      <c r="AE1080">
        <v>60</v>
      </c>
      <c r="AF1080">
        <v>60</v>
      </c>
      <c r="AG1080">
        <v>75</v>
      </c>
      <c r="AH1080">
        <v>75</v>
      </c>
      <c r="AI1080" t="str">
        <f t="shared" si="16"/>
        <v>[-75,-75,-60,-60,-45,-45,-30,-30,-30,-30,30,30,30,30,45,45,60,60,75,75]</v>
      </c>
    </row>
    <row r="1081" spans="1:35" x14ac:dyDescent="0.3">
      <c r="A1081" s="1">
        <v>-6.6666666666666693E-2</v>
      </c>
      <c r="B1081" s="1">
        <v>-0.36666666666666697</v>
      </c>
      <c r="C1081" s="1" t="s">
        <v>18</v>
      </c>
      <c r="D1081" s="1">
        <v>0.17950549357115</v>
      </c>
      <c r="F1081" s="1" t="s">
        <v>174</v>
      </c>
      <c r="G1081" s="1">
        <v>6.8749675410200703E-2</v>
      </c>
      <c r="O1081">
        <v>-60</v>
      </c>
      <c r="P1081">
        <v>-60</v>
      </c>
      <c r="Q1081">
        <v>-60</v>
      </c>
      <c r="R1081">
        <v>-60</v>
      </c>
      <c r="S1081">
        <v>-60</v>
      </c>
      <c r="T1081">
        <v>-60</v>
      </c>
      <c r="U1081">
        <v>-45</v>
      </c>
      <c r="V1081">
        <v>-45</v>
      </c>
      <c r="W1081">
        <v>-15</v>
      </c>
      <c r="X1081">
        <v>-15</v>
      </c>
      <c r="Y1081">
        <v>15</v>
      </c>
      <c r="Z1081">
        <v>15</v>
      </c>
      <c r="AA1081">
        <v>45</v>
      </c>
      <c r="AB1081">
        <v>45</v>
      </c>
      <c r="AC1081">
        <v>60</v>
      </c>
      <c r="AD1081">
        <v>60</v>
      </c>
      <c r="AE1081">
        <v>60</v>
      </c>
      <c r="AF1081">
        <v>60</v>
      </c>
      <c r="AG1081">
        <v>60</v>
      </c>
      <c r="AH1081">
        <v>60</v>
      </c>
      <c r="AI1081" t="str">
        <f t="shared" si="16"/>
        <v>[-60,-60,-60,-60,-60,-60,-45,-45,-15,-15,15,15,45,45,60,60,60,60,60,60]</v>
      </c>
    </row>
    <row r="1082" spans="1:35" x14ac:dyDescent="0.3">
      <c r="A1082" s="1">
        <v>-6.6666666666666693E-2</v>
      </c>
      <c r="B1082" s="1">
        <v>-0.33333333333333298</v>
      </c>
      <c r="C1082" s="1" t="s">
        <v>18</v>
      </c>
      <c r="D1082" s="1">
        <v>0.14907119849998601</v>
      </c>
      <c r="F1082" s="1" t="s">
        <v>200</v>
      </c>
      <c r="G1082" s="1">
        <v>4.7140452079103203E-2</v>
      </c>
      <c r="O1082">
        <v>-90</v>
      </c>
      <c r="P1082">
        <v>-90</v>
      </c>
      <c r="Q1082">
        <v>-60</v>
      </c>
      <c r="R1082">
        <v>-60</v>
      </c>
      <c r="S1082">
        <v>-60</v>
      </c>
      <c r="T1082">
        <v>-60</v>
      </c>
      <c r="U1082">
        <v>-45</v>
      </c>
      <c r="V1082">
        <v>-45</v>
      </c>
      <c r="W1082">
        <v>-30</v>
      </c>
      <c r="X1082">
        <v>-30</v>
      </c>
      <c r="Y1082">
        <v>0</v>
      </c>
      <c r="Z1082">
        <v>0</v>
      </c>
      <c r="AA1082">
        <v>30</v>
      </c>
      <c r="AB1082">
        <v>30</v>
      </c>
      <c r="AC1082">
        <v>45</v>
      </c>
      <c r="AD1082">
        <v>45</v>
      </c>
      <c r="AE1082">
        <v>60</v>
      </c>
      <c r="AF1082">
        <v>60</v>
      </c>
      <c r="AG1082">
        <v>60</v>
      </c>
      <c r="AH1082">
        <v>60</v>
      </c>
      <c r="AI1082" t="str">
        <f t="shared" si="16"/>
        <v>[-90,-90,-60,-60,-60,-60,-45,-45,-30,-30,0,0,30,30,45,45,60,60,60,60]</v>
      </c>
    </row>
    <row r="1083" spans="1:35" x14ac:dyDescent="0.3">
      <c r="A1083" s="1">
        <v>-6.6666666666666693E-2</v>
      </c>
      <c r="B1083" s="1">
        <v>-0.3</v>
      </c>
      <c r="C1083" s="1" t="s">
        <v>18</v>
      </c>
      <c r="D1083" s="1">
        <v>0.120185042515466</v>
      </c>
      <c r="F1083" s="1" t="s">
        <v>211</v>
      </c>
      <c r="G1083" s="1">
        <v>3.3333333333333298E-2</v>
      </c>
      <c r="O1083">
        <v>-90</v>
      </c>
      <c r="P1083">
        <v>-90</v>
      </c>
      <c r="Q1083">
        <v>-90</v>
      </c>
      <c r="R1083">
        <v>-90</v>
      </c>
      <c r="S1083">
        <v>-60</v>
      </c>
      <c r="T1083">
        <v>-60</v>
      </c>
      <c r="U1083">
        <v>-45</v>
      </c>
      <c r="V1083">
        <v>-45</v>
      </c>
      <c r="W1083">
        <v>-30</v>
      </c>
      <c r="X1083">
        <v>-30</v>
      </c>
      <c r="Y1083">
        <v>-30</v>
      </c>
      <c r="Z1083">
        <v>-30</v>
      </c>
      <c r="AA1083">
        <v>30</v>
      </c>
      <c r="AB1083">
        <v>30</v>
      </c>
      <c r="AC1083">
        <v>30</v>
      </c>
      <c r="AD1083">
        <v>30</v>
      </c>
      <c r="AE1083">
        <v>45</v>
      </c>
      <c r="AF1083">
        <v>45</v>
      </c>
      <c r="AG1083">
        <v>60</v>
      </c>
      <c r="AH1083">
        <v>60</v>
      </c>
      <c r="AI1083" t="str">
        <f t="shared" si="16"/>
        <v>[-90,-90,-90,-90,-60,-60,-45,-45,-30,-30,-30,-30,30,30,30,30,45,45,60,60]</v>
      </c>
    </row>
    <row r="1084" spans="1:35" x14ac:dyDescent="0.3">
      <c r="A1084" s="1">
        <v>-6.6666666666666693E-2</v>
      </c>
      <c r="B1084" s="1">
        <v>-0.266666666666667</v>
      </c>
      <c r="C1084" s="1" t="s">
        <v>18</v>
      </c>
      <c r="D1084" s="1">
        <v>9.4280904158206294E-2</v>
      </c>
      <c r="F1084" s="1" t="s">
        <v>211</v>
      </c>
      <c r="G1084" s="1">
        <v>4.7140452079103203E-2</v>
      </c>
      <c r="O1084">
        <v>-90</v>
      </c>
      <c r="P1084">
        <v>-90</v>
      </c>
      <c r="Q1084">
        <v>-90</v>
      </c>
      <c r="R1084">
        <v>-90</v>
      </c>
      <c r="S1084">
        <v>-60</v>
      </c>
      <c r="T1084">
        <v>-60</v>
      </c>
      <c r="U1084">
        <v>-45</v>
      </c>
      <c r="V1084">
        <v>-45</v>
      </c>
      <c r="W1084">
        <v>-30</v>
      </c>
      <c r="X1084">
        <v>-30</v>
      </c>
      <c r="Y1084">
        <v>-30</v>
      </c>
      <c r="Z1084">
        <v>-30</v>
      </c>
      <c r="AA1084">
        <v>30</v>
      </c>
      <c r="AB1084">
        <v>30</v>
      </c>
      <c r="AC1084">
        <v>30</v>
      </c>
      <c r="AD1084">
        <v>30</v>
      </c>
      <c r="AE1084">
        <v>45</v>
      </c>
      <c r="AF1084">
        <v>45</v>
      </c>
      <c r="AG1084">
        <v>60</v>
      </c>
      <c r="AH1084">
        <v>60</v>
      </c>
      <c r="AI1084" t="str">
        <f t="shared" si="16"/>
        <v>[-90,-90,-90,-90,-60,-60,-45,-45,-30,-30,-30,-30,30,30,30,30,45,45,60,60]</v>
      </c>
    </row>
    <row r="1085" spans="1:35" x14ac:dyDescent="0.3">
      <c r="A1085" s="1">
        <v>-6.6666666666666693E-2</v>
      </c>
      <c r="B1085" s="1">
        <v>-0.233333333333333</v>
      </c>
      <c r="C1085" s="1" t="s">
        <v>18</v>
      </c>
      <c r="D1085" s="1">
        <v>7.4535599249993006E-2</v>
      </c>
      <c r="F1085" s="1" t="s">
        <v>212</v>
      </c>
      <c r="G1085" s="1">
        <v>3.3968543829936401E-2</v>
      </c>
      <c r="O1085">
        <v>-75</v>
      </c>
      <c r="P1085">
        <v>-75</v>
      </c>
      <c r="Q1085">
        <v>-60</v>
      </c>
      <c r="R1085">
        <v>-60</v>
      </c>
      <c r="S1085">
        <v>-45</v>
      </c>
      <c r="T1085">
        <v>-45</v>
      </c>
      <c r="U1085">
        <v>-45</v>
      </c>
      <c r="V1085">
        <v>-45</v>
      </c>
      <c r="W1085">
        <v>0</v>
      </c>
      <c r="X1085">
        <v>0</v>
      </c>
      <c r="Y1085">
        <v>0</v>
      </c>
      <c r="Z1085">
        <v>0</v>
      </c>
      <c r="AA1085">
        <v>45</v>
      </c>
      <c r="AB1085">
        <v>45</v>
      </c>
      <c r="AC1085">
        <v>45</v>
      </c>
      <c r="AD1085">
        <v>45</v>
      </c>
      <c r="AE1085">
        <v>60</v>
      </c>
      <c r="AF1085">
        <v>60</v>
      </c>
      <c r="AG1085">
        <v>75</v>
      </c>
      <c r="AH1085">
        <v>75</v>
      </c>
      <c r="AI1085" t="str">
        <f t="shared" si="16"/>
        <v>[-75,-75,-60,-60,-45,-45,-45,-45,0,0,0,0,45,45,45,45,60,60,75,75]</v>
      </c>
    </row>
    <row r="1086" spans="1:35" x14ac:dyDescent="0.3">
      <c r="A1086" s="1">
        <v>-6.6666666666666693E-2</v>
      </c>
      <c r="B1086" s="1">
        <v>-0.2</v>
      </c>
      <c r="C1086" s="1" t="s">
        <v>18</v>
      </c>
      <c r="D1086" s="1">
        <v>6.6666666666666693E-2</v>
      </c>
      <c r="F1086" s="1" t="s">
        <v>212</v>
      </c>
      <c r="G1086" s="1">
        <v>6.53841409022106E-3</v>
      </c>
      <c r="O1086">
        <v>-75</v>
      </c>
      <c r="P1086">
        <v>-75</v>
      </c>
      <c r="Q1086">
        <v>-60</v>
      </c>
      <c r="R1086">
        <v>-60</v>
      </c>
      <c r="S1086">
        <v>-45</v>
      </c>
      <c r="T1086">
        <v>-45</v>
      </c>
      <c r="U1086">
        <v>-45</v>
      </c>
      <c r="V1086">
        <v>-45</v>
      </c>
      <c r="W1086">
        <v>0</v>
      </c>
      <c r="X1086">
        <v>0</v>
      </c>
      <c r="Y1086">
        <v>0</v>
      </c>
      <c r="Z1086">
        <v>0</v>
      </c>
      <c r="AA1086">
        <v>45</v>
      </c>
      <c r="AB1086">
        <v>45</v>
      </c>
      <c r="AC1086">
        <v>45</v>
      </c>
      <c r="AD1086">
        <v>45</v>
      </c>
      <c r="AE1086">
        <v>60</v>
      </c>
      <c r="AF1086">
        <v>60</v>
      </c>
      <c r="AG1086">
        <v>75</v>
      </c>
      <c r="AH1086">
        <v>75</v>
      </c>
      <c r="AI1086" t="str">
        <f t="shared" si="16"/>
        <v>[-75,-75,-60,-60,-45,-45,-45,-45,0,0,0,0,45,45,45,45,60,60,75,75]</v>
      </c>
    </row>
    <row r="1087" spans="1:35" x14ac:dyDescent="0.3">
      <c r="A1087" s="1">
        <v>-6.6666666666666693E-2</v>
      </c>
      <c r="B1087" s="1">
        <v>-0.16666666666666699</v>
      </c>
      <c r="C1087" s="1" t="s">
        <v>18</v>
      </c>
      <c r="D1087" s="1">
        <v>7.4535599249993006E-2</v>
      </c>
      <c r="F1087" s="1" t="s">
        <v>201</v>
      </c>
      <c r="G1087" s="1">
        <v>6.8749675410200703E-2</v>
      </c>
      <c r="O1087">
        <v>-90</v>
      </c>
      <c r="P1087">
        <v>-90</v>
      </c>
      <c r="Q1087">
        <v>-90</v>
      </c>
      <c r="R1087">
        <v>-90</v>
      </c>
      <c r="S1087">
        <v>-60</v>
      </c>
      <c r="T1087">
        <v>-60</v>
      </c>
      <c r="U1087">
        <v>-45</v>
      </c>
      <c r="V1087">
        <v>-45</v>
      </c>
      <c r="W1087">
        <v>-45</v>
      </c>
      <c r="X1087">
        <v>-45</v>
      </c>
      <c r="Y1087">
        <v>-15</v>
      </c>
      <c r="Z1087">
        <v>-15</v>
      </c>
      <c r="AA1087">
        <v>15</v>
      </c>
      <c r="AB1087">
        <v>15</v>
      </c>
      <c r="AC1087">
        <v>45</v>
      </c>
      <c r="AD1087">
        <v>45</v>
      </c>
      <c r="AE1087">
        <v>45</v>
      </c>
      <c r="AF1087">
        <v>45</v>
      </c>
      <c r="AG1087">
        <v>60</v>
      </c>
      <c r="AH1087">
        <v>60</v>
      </c>
      <c r="AI1087" t="str">
        <f t="shared" si="16"/>
        <v>[-90,-90,-90,-90,-60,-60,-45,-45,-45,-45,-15,-15,15,15,45,45,45,45,60,60]</v>
      </c>
    </row>
    <row r="1088" spans="1:35" x14ac:dyDescent="0.3">
      <c r="A1088" s="1">
        <v>-6.6666666666666693E-2</v>
      </c>
      <c r="B1088" s="1">
        <v>-0.133333333333333</v>
      </c>
      <c r="C1088" s="1" t="s">
        <v>18</v>
      </c>
      <c r="D1088" s="1">
        <v>9.4280904158206405E-2</v>
      </c>
      <c r="F1088" s="1" t="s">
        <v>222</v>
      </c>
      <c r="G1088" s="1">
        <v>3.90056035989731E-2</v>
      </c>
      <c r="O1088">
        <v>-75</v>
      </c>
      <c r="P1088">
        <v>-75</v>
      </c>
      <c r="Q1088">
        <v>-75</v>
      </c>
      <c r="R1088">
        <v>-75</v>
      </c>
      <c r="S1088">
        <v>-30</v>
      </c>
      <c r="T1088">
        <v>-30</v>
      </c>
      <c r="U1088">
        <v>-30</v>
      </c>
      <c r="V1088">
        <v>-30</v>
      </c>
      <c r="W1088">
        <v>-30</v>
      </c>
      <c r="X1088">
        <v>-30</v>
      </c>
      <c r="Y1088">
        <v>30</v>
      </c>
      <c r="Z1088">
        <v>30</v>
      </c>
      <c r="AA1088">
        <v>30</v>
      </c>
      <c r="AB1088">
        <v>30</v>
      </c>
      <c r="AC1088">
        <v>30</v>
      </c>
      <c r="AD1088">
        <v>30</v>
      </c>
      <c r="AE1088">
        <v>75</v>
      </c>
      <c r="AF1088">
        <v>75</v>
      </c>
      <c r="AG1088">
        <v>75</v>
      </c>
      <c r="AH1088">
        <v>75</v>
      </c>
      <c r="AI1088" t="str">
        <f t="shared" si="16"/>
        <v>[-75,-75,-75,-75,-30,-30,-30,-30,-30,-30,30,30,30,30,30,30,75,75,75,75]</v>
      </c>
    </row>
    <row r="1089" spans="1:35" x14ac:dyDescent="0.3">
      <c r="A1089" s="1">
        <v>-6.6666666666666693E-2</v>
      </c>
      <c r="B1089" s="1">
        <v>-0.1</v>
      </c>
      <c r="C1089" s="1" t="s">
        <v>18</v>
      </c>
      <c r="D1089" s="1">
        <v>0.120185042515466</v>
      </c>
      <c r="F1089" s="1" t="s">
        <v>222</v>
      </c>
      <c r="G1089" s="1">
        <v>2.0256505152891201E-2</v>
      </c>
      <c r="O1089">
        <v>-75</v>
      </c>
      <c r="P1089">
        <v>-75</v>
      </c>
      <c r="Q1089">
        <v>-75</v>
      </c>
      <c r="R1089">
        <v>-75</v>
      </c>
      <c r="S1089">
        <v>-30</v>
      </c>
      <c r="T1089">
        <v>-30</v>
      </c>
      <c r="U1089">
        <v>-30</v>
      </c>
      <c r="V1089">
        <v>-30</v>
      </c>
      <c r="W1089">
        <v>-30</v>
      </c>
      <c r="X1089">
        <v>-30</v>
      </c>
      <c r="Y1089">
        <v>30</v>
      </c>
      <c r="Z1089">
        <v>30</v>
      </c>
      <c r="AA1089">
        <v>30</v>
      </c>
      <c r="AB1089">
        <v>30</v>
      </c>
      <c r="AC1089">
        <v>30</v>
      </c>
      <c r="AD1089">
        <v>30</v>
      </c>
      <c r="AE1089">
        <v>75</v>
      </c>
      <c r="AF1089">
        <v>75</v>
      </c>
      <c r="AG1089">
        <v>75</v>
      </c>
      <c r="AH1089">
        <v>75</v>
      </c>
      <c r="AI1089" t="str">
        <f t="shared" si="16"/>
        <v>[-75,-75,-75,-75,-30,-30,-30,-30,-30,-30,30,30,30,30,30,30,75,75,75,75]</v>
      </c>
    </row>
    <row r="1090" spans="1:35" x14ac:dyDescent="0.3">
      <c r="A1090" s="1">
        <v>-6.6666666666666693E-2</v>
      </c>
      <c r="B1090" s="1">
        <v>-6.6666666666666693E-2</v>
      </c>
      <c r="C1090" s="1" t="s">
        <v>18</v>
      </c>
      <c r="D1090" s="1">
        <v>0.14907119849998601</v>
      </c>
      <c r="F1090" s="1" t="s">
        <v>222</v>
      </c>
      <c r="G1090" s="1">
        <v>3.90056035989731E-2</v>
      </c>
      <c r="O1090">
        <v>-75</v>
      </c>
      <c r="P1090">
        <v>-75</v>
      </c>
      <c r="Q1090">
        <v>-75</v>
      </c>
      <c r="R1090">
        <v>-75</v>
      </c>
      <c r="S1090">
        <v>-30</v>
      </c>
      <c r="T1090">
        <v>-30</v>
      </c>
      <c r="U1090">
        <v>-30</v>
      </c>
      <c r="V1090">
        <v>-30</v>
      </c>
      <c r="W1090">
        <v>-30</v>
      </c>
      <c r="X1090">
        <v>-30</v>
      </c>
      <c r="Y1090">
        <v>30</v>
      </c>
      <c r="Z1090">
        <v>30</v>
      </c>
      <c r="AA1090">
        <v>30</v>
      </c>
      <c r="AB1090">
        <v>30</v>
      </c>
      <c r="AC1090">
        <v>30</v>
      </c>
      <c r="AD1090">
        <v>30</v>
      </c>
      <c r="AE1090">
        <v>75</v>
      </c>
      <c r="AF1090">
        <v>75</v>
      </c>
      <c r="AG1090">
        <v>75</v>
      </c>
      <c r="AH1090">
        <v>75</v>
      </c>
      <c r="AI1090" t="str">
        <f t="shared" si="16"/>
        <v>[-75,-75,-75,-75,-30,-30,-30,-30,-30,-30,30,30,30,30,30,30,75,75,75,75]</v>
      </c>
    </row>
    <row r="1091" spans="1:35" x14ac:dyDescent="0.3">
      <c r="A1091" s="1">
        <v>-6.6666666666666693E-2</v>
      </c>
      <c r="B1091" s="1">
        <v>-3.3333333333333298E-2</v>
      </c>
      <c r="C1091" s="1" t="s">
        <v>18</v>
      </c>
      <c r="D1091" s="1">
        <v>0.17950549357115</v>
      </c>
      <c r="F1091" s="1" t="s">
        <v>223</v>
      </c>
      <c r="G1091" s="1">
        <v>3.3968543829936401E-2</v>
      </c>
      <c r="O1091">
        <v>-90</v>
      </c>
      <c r="P1091">
        <v>-90</v>
      </c>
      <c r="Q1091">
        <v>-90</v>
      </c>
      <c r="R1091">
        <v>-90</v>
      </c>
      <c r="S1091">
        <v>-75</v>
      </c>
      <c r="T1091">
        <v>-75</v>
      </c>
      <c r="U1091">
        <v>-30</v>
      </c>
      <c r="V1091">
        <v>-30</v>
      </c>
      <c r="W1091">
        <v>-30</v>
      </c>
      <c r="X1091">
        <v>-30</v>
      </c>
      <c r="Y1091">
        <v>-30</v>
      </c>
      <c r="Z1091">
        <v>-30</v>
      </c>
      <c r="AA1091">
        <v>30</v>
      </c>
      <c r="AB1091">
        <v>30</v>
      </c>
      <c r="AC1091">
        <v>30</v>
      </c>
      <c r="AD1091">
        <v>30</v>
      </c>
      <c r="AE1091">
        <v>30</v>
      </c>
      <c r="AF1091">
        <v>30</v>
      </c>
      <c r="AG1091">
        <v>75</v>
      </c>
      <c r="AH1091">
        <v>75</v>
      </c>
      <c r="AI1091" t="str">
        <f t="shared" ref="AI1091:AI1154" si="17">"["&amp;O1091&amp;","&amp;P1091&amp;","&amp;Q1091&amp;","&amp;R1091&amp;","&amp;S1091&amp;","&amp;T1091&amp;","&amp;U1091&amp;","&amp;V1091&amp;","&amp;W1091&amp;","&amp;X1091&amp;","&amp;Y1091&amp;","&amp;Z1091&amp;","&amp;AA1091&amp;","&amp;AB1091&amp;","&amp;AC1091&amp;","&amp;AD1091&amp;","&amp;AE1091&amp;","&amp;AF1091&amp;","&amp;AG1091&amp;","&amp;AH1091&amp;"]"</f>
        <v>[-90,-90,-90,-90,-75,-75,-30,-30,-30,-30,-30,-30,30,30,30,30,30,30,75,75]</v>
      </c>
    </row>
    <row r="1092" spans="1:35" x14ac:dyDescent="0.3">
      <c r="A1092" s="1">
        <v>-6.6666666666666693E-2</v>
      </c>
      <c r="B1092" s="1">
        <v>0</v>
      </c>
      <c r="C1092" s="1" t="s">
        <v>21</v>
      </c>
      <c r="D1092" s="1">
        <v>0.21081851067789201</v>
      </c>
      <c r="F1092" s="1" t="s">
        <v>223</v>
      </c>
      <c r="G1092" s="1">
        <v>6.5384140902210296E-3</v>
      </c>
      <c r="O1092">
        <v>-90</v>
      </c>
      <c r="P1092">
        <v>-90</v>
      </c>
      <c r="Q1092">
        <v>-90</v>
      </c>
      <c r="R1092">
        <v>-90</v>
      </c>
      <c r="S1092">
        <v>-75</v>
      </c>
      <c r="T1092">
        <v>-75</v>
      </c>
      <c r="U1092">
        <v>-30</v>
      </c>
      <c r="V1092">
        <v>-30</v>
      </c>
      <c r="W1092">
        <v>-30</v>
      </c>
      <c r="X1092">
        <v>-30</v>
      </c>
      <c r="Y1092">
        <v>-30</v>
      </c>
      <c r="Z1092">
        <v>-30</v>
      </c>
      <c r="AA1092">
        <v>30</v>
      </c>
      <c r="AB1092">
        <v>30</v>
      </c>
      <c r="AC1092">
        <v>30</v>
      </c>
      <c r="AD1092">
        <v>30</v>
      </c>
      <c r="AE1092">
        <v>30</v>
      </c>
      <c r="AF1092">
        <v>30</v>
      </c>
      <c r="AG1092">
        <v>75</v>
      </c>
      <c r="AH1092">
        <v>75</v>
      </c>
      <c r="AI1092" t="str">
        <f t="shared" si="17"/>
        <v>[-90,-90,-90,-90,-75,-75,-30,-30,-30,-30,-30,-30,30,30,30,30,30,30,75,75]</v>
      </c>
    </row>
    <row r="1093" spans="1:35" x14ac:dyDescent="0.3">
      <c r="A1093" s="1">
        <v>-6.6666666666666693E-2</v>
      </c>
      <c r="B1093" s="1">
        <v>3.3333333333333298E-2</v>
      </c>
      <c r="C1093" s="1" t="s">
        <v>21</v>
      </c>
      <c r="D1093" s="1">
        <v>0.17950549357115</v>
      </c>
      <c r="F1093" s="1" t="s">
        <v>204</v>
      </c>
      <c r="G1093" s="1">
        <v>6.8749675410200703E-2</v>
      </c>
      <c r="O1093">
        <v>-90</v>
      </c>
      <c r="P1093">
        <v>-90</v>
      </c>
      <c r="Q1093">
        <v>-60</v>
      </c>
      <c r="R1093">
        <v>-60</v>
      </c>
      <c r="S1093">
        <v>-60</v>
      </c>
      <c r="T1093">
        <v>-60</v>
      </c>
      <c r="U1093">
        <v>-60</v>
      </c>
      <c r="V1093">
        <v>-60</v>
      </c>
      <c r="W1093">
        <v>-15</v>
      </c>
      <c r="X1093">
        <v>-15</v>
      </c>
      <c r="Y1093">
        <v>0</v>
      </c>
      <c r="Z1093">
        <v>0</v>
      </c>
      <c r="AA1093">
        <v>15</v>
      </c>
      <c r="AB1093">
        <v>15</v>
      </c>
      <c r="AC1093">
        <v>60</v>
      </c>
      <c r="AD1093">
        <v>60</v>
      </c>
      <c r="AE1093">
        <v>60</v>
      </c>
      <c r="AF1093">
        <v>60</v>
      </c>
      <c r="AG1093">
        <v>60</v>
      </c>
      <c r="AH1093">
        <v>60</v>
      </c>
      <c r="AI1093" t="str">
        <f t="shared" si="17"/>
        <v>[-90,-90,-60,-60,-60,-60,-60,-60,-15,-15,0,0,15,15,60,60,60,60,60,60]</v>
      </c>
    </row>
    <row r="1094" spans="1:35" x14ac:dyDescent="0.3">
      <c r="A1094" s="1">
        <v>-6.6666666666666693E-2</v>
      </c>
      <c r="B1094" s="1">
        <v>6.6666666666666693E-2</v>
      </c>
      <c r="C1094" s="1" t="s">
        <v>21</v>
      </c>
      <c r="D1094" s="1">
        <v>0.14907119849998601</v>
      </c>
      <c r="F1094" s="1" t="s">
        <v>205</v>
      </c>
      <c r="G1094" s="1">
        <v>4.7140452079103203E-2</v>
      </c>
      <c r="O1094">
        <v>-90</v>
      </c>
      <c r="P1094">
        <v>-90</v>
      </c>
      <c r="Q1094">
        <v>-90</v>
      </c>
      <c r="R1094">
        <v>-90</v>
      </c>
      <c r="S1094">
        <v>-90</v>
      </c>
      <c r="T1094">
        <v>-90</v>
      </c>
      <c r="U1094">
        <v>-90</v>
      </c>
      <c r="V1094">
        <v>-90</v>
      </c>
      <c r="W1094">
        <v>-30</v>
      </c>
      <c r="X1094">
        <v>-30</v>
      </c>
      <c r="Y1094">
        <v>-30</v>
      </c>
      <c r="Z1094">
        <v>-30</v>
      </c>
      <c r="AA1094">
        <v>-30</v>
      </c>
      <c r="AB1094">
        <v>-30</v>
      </c>
      <c r="AC1094">
        <v>30</v>
      </c>
      <c r="AD1094">
        <v>30</v>
      </c>
      <c r="AE1094">
        <v>30</v>
      </c>
      <c r="AF1094">
        <v>30</v>
      </c>
      <c r="AG1094">
        <v>30</v>
      </c>
      <c r="AH1094">
        <v>30</v>
      </c>
      <c r="AI1094" t="str">
        <f t="shared" si="17"/>
        <v>[-90,-90,-90,-90,-90,-90,-90,-90,-30,-30,-30,-30,-30,-30,30,30,30,30,30,30]</v>
      </c>
    </row>
    <row r="1095" spans="1:35" x14ac:dyDescent="0.3">
      <c r="A1095" s="1">
        <v>-6.6666666666666693E-2</v>
      </c>
      <c r="B1095" s="1">
        <v>0.1</v>
      </c>
      <c r="C1095" s="1" t="s">
        <v>21</v>
      </c>
      <c r="D1095" s="1">
        <v>0.120185042515466</v>
      </c>
      <c r="F1095" s="1" t="s">
        <v>205</v>
      </c>
      <c r="G1095" s="1">
        <v>3.3333333333333298E-2</v>
      </c>
      <c r="O1095">
        <v>-90</v>
      </c>
      <c r="P1095">
        <v>-90</v>
      </c>
      <c r="Q1095">
        <v>-90</v>
      </c>
      <c r="R1095">
        <v>-90</v>
      </c>
      <c r="S1095">
        <v>-90</v>
      </c>
      <c r="T1095">
        <v>-90</v>
      </c>
      <c r="U1095">
        <v>-90</v>
      </c>
      <c r="V1095">
        <v>-90</v>
      </c>
      <c r="W1095">
        <v>-30</v>
      </c>
      <c r="X1095">
        <v>-30</v>
      </c>
      <c r="Y1095">
        <v>-30</v>
      </c>
      <c r="Z1095">
        <v>-30</v>
      </c>
      <c r="AA1095">
        <v>-30</v>
      </c>
      <c r="AB1095">
        <v>-30</v>
      </c>
      <c r="AC1095">
        <v>30</v>
      </c>
      <c r="AD1095">
        <v>30</v>
      </c>
      <c r="AE1095">
        <v>30</v>
      </c>
      <c r="AF1095">
        <v>30</v>
      </c>
      <c r="AG1095">
        <v>30</v>
      </c>
      <c r="AH1095">
        <v>30</v>
      </c>
      <c r="AI1095" t="str">
        <f t="shared" si="17"/>
        <v>[-90,-90,-90,-90,-90,-90,-90,-90,-30,-30,-30,-30,-30,-30,30,30,30,30,30,30]</v>
      </c>
    </row>
    <row r="1096" spans="1:35" x14ac:dyDescent="0.3">
      <c r="A1096" s="1">
        <v>-6.6666666666666693E-2</v>
      </c>
      <c r="B1096" s="1">
        <v>0.133333333333333</v>
      </c>
      <c r="C1096" s="1" t="s">
        <v>21</v>
      </c>
      <c r="D1096" s="1">
        <v>9.4280904158206405E-2</v>
      </c>
      <c r="F1096" s="1" t="s">
        <v>224</v>
      </c>
      <c r="G1096" s="1">
        <v>4.7140452079103203E-2</v>
      </c>
      <c r="O1096">
        <v>-90</v>
      </c>
      <c r="P1096">
        <v>-90</v>
      </c>
      <c r="Q1096">
        <v>-90</v>
      </c>
      <c r="R1096">
        <v>-90</v>
      </c>
      <c r="S1096">
        <v>-75</v>
      </c>
      <c r="T1096">
        <v>-75</v>
      </c>
      <c r="U1096">
        <v>-45</v>
      </c>
      <c r="V1096">
        <v>-45</v>
      </c>
      <c r="W1096">
        <v>-30</v>
      </c>
      <c r="X1096">
        <v>-30</v>
      </c>
      <c r="Y1096">
        <v>-15</v>
      </c>
      <c r="Z1096">
        <v>-15</v>
      </c>
      <c r="AA1096">
        <v>15</v>
      </c>
      <c r="AB1096">
        <v>15</v>
      </c>
      <c r="AC1096">
        <v>30</v>
      </c>
      <c r="AD1096">
        <v>30</v>
      </c>
      <c r="AE1096">
        <v>45</v>
      </c>
      <c r="AF1096">
        <v>45</v>
      </c>
      <c r="AG1096">
        <v>75</v>
      </c>
      <c r="AH1096">
        <v>75</v>
      </c>
      <c r="AI1096" t="str">
        <f t="shared" si="17"/>
        <v>[-90,-90,-90,-90,-75,-75,-45,-45,-30,-30,-15,-15,15,15,30,30,45,45,75,75]</v>
      </c>
    </row>
    <row r="1097" spans="1:35" x14ac:dyDescent="0.3">
      <c r="A1097" s="1">
        <v>-6.6666666666666693E-2</v>
      </c>
      <c r="B1097" s="1">
        <v>0.16666666666666699</v>
      </c>
      <c r="C1097" s="1" t="s">
        <v>21</v>
      </c>
      <c r="D1097" s="1">
        <v>7.4535599249993006E-2</v>
      </c>
      <c r="F1097" s="1" t="s">
        <v>225</v>
      </c>
      <c r="G1097" s="1">
        <v>3.5806627129232903E-2</v>
      </c>
      <c r="O1097">
        <v>-90</v>
      </c>
      <c r="P1097">
        <v>-90</v>
      </c>
      <c r="Q1097">
        <v>-90</v>
      </c>
      <c r="R1097">
        <v>-90</v>
      </c>
      <c r="S1097">
        <v>-60</v>
      </c>
      <c r="T1097">
        <v>-60</v>
      </c>
      <c r="U1097">
        <v>-60</v>
      </c>
      <c r="V1097">
        <v>-60</v>
      </c>
      <c r="W1097">
        <v>-15</v>
      </c>
      <c r="X1097">
        <v>-15</v>
      </c>
      <c r="Y1097">
        <v>-15</v>
      </c>
      <c r="Z1097">
        <v>-15</v>
      </c>
      <c r="AA1097">
        <v>15</v>
      </c>
      <c r="AB1097">
        <v>15</v>
      </c>
      <c r="AC1097">
        <v>15</v>
      </c>
      <c r="AD1097">
        <v>15</v>
      </c>
      <c r="AE1097">
        <v>60</v>
      </c>
      <c r="AF1097">
        <v>60</v>
      </c>
      <c r="AG1097">
        <v>60</v>
      </c>
      <c r="AH1097">
        <v>60</v>
      </c>
      <c r="AI1097" t="str">
        <f t="shared" si="17"/>
        <v>[-90,-90,-90,-90,-60,-60,-60,-60,-15,-15,-15,-15,15,15,15,15,60,60,60,60]</v>
      </c>
    </row>
    <row r="1098" spans="1:35" x14ac:dyDescent="0.3">
      <c r="A1098" s="1">
        <v>-6.6666666666666693E-2</v>
      </c>
      <c r="B1098" s="1">
        <v>0.2</v>
      </c>
      <c r="C1098" s="1" t="s">
        <v>21</v>
      </c>
      <c r="D1098" s="1">
        <v>6.6666666666666693E-2</v>
      </c>
      <c r="F1098" s="1" t="s">
        <v>225</v>
      </c>
      <c r="G1098" s="1">
        <v>1.3076828180442099E-2</v>
      </c>
      <c r="O1098">
        <v>-90</v>
      </c>
      <c r="P1098">
        <v>-90</v>
      </c>
      <c r="Q1098">
        <v>-90</v>
      </c>
      <c r="R1098">
        <v>-90</v>
      </c>
      <c r="S1098">
        <v>-60</v>
      </c>
      <c r="T1098">
        <v>-60</v>
      </c>
      <c r="U1098">
        <v>-60</v>
      </c>
      <c r="V1098">
        <v>-60</v>
      </c>
      <c r="W1098">
        <v>-15</v>
      </c>
      <c r="X1098">
        <v>-15</v>
      </c>
      <c r="Y1098">
        <v>-15</v>
      </c>
      <c r="Z1098">
        <v>-15</v>
      </c>
      <c r="AA1098">
        <v>15</v>
      </c>
      <c r="AB1098">
        <v>15</v>
      </c>
      <c r="AC1098">
        <v>15</v>
      </c>
      <c r="AD1098">
        <v>15</v>
      </c>
      <c r="AE1098">
        <v>60</v>
      </c>
      <c r="AF1098">
        <v>60</v>
      </c>
      <c r="AG1098">
        <v>60</v>
      </c>
      <c r="AH1098">
        <v>60</v>
      </c>
      <c r="AI1098" t="str">
        <f t="shared" si="17"/>
        <v>[-90,-90,-90,-90,-60,-60,-60,-60,-15,-15,-15,-15,15,15,15,15,60,60,60,60]</v>
      </c>
    </row>
    <row r="1099" spans="1:35" x14ac:dyDescent="0.3">
      <c r="A1099" s="1">
        <v>-6.6666666666666693E-2</v>
      </c>
      <c r="B1099" s="1">
        <v>0.233333333333333</v>
      </c>
      <c r="C1099" s="1" t="s">
        <v>21</v>
      </c>
      <c r="D1099" s="1">
        <v>7.4535599249993006E-2</v>
      </c>
      <c r="F1099" s="1" t="s">
        <v>225</v>
      </c>
      <c r="G1099" s="1">
        <v>3.5806627129232903E-2</v>
      </c>
      <c r="O1099">
        <v>-90</v>
      </c>
      <c r="P1099">
        <v>-90</v>
      </c>
      <c r="Q1099">
        <v>-90</v>
      </c>
      <c r="R1099">
        <v>-90</v>
      </c>
      <c r="S1099">
        <v>-60</v>
      </c>
      <c r="T1099">
        <v>-60</v>
      </c>
      <c r="U1099">
        <v>-60</v>
      </c>
      <c r="V1099">
        <v>-60</v>
      </c>
      <c r="W1099">
        <v>-15</v>
      </c>
      <c r="X1099">
        <v>-15</v>
      </c>
      <c r="Y1099">
        <v>-15</v>
      </c>
      <c r="Z1099">
        <v>-15</v>
      </c>
      <c r="AA1099">
        <v>15</v>
      </c>
      <c r="AB1099">
        <v>15</v>
      </c>
      <c r="AC1099">
        <v>15</v>
      </c>
      <c r="AD1099">
        <v>15</v>
      </c>
      <c r="AE1099">
        <v>60</v>
      </c>
      <c r="AF1099">
        <v>60</v>
      </c>
      <c r="AG1099">
        <v>60</v>
      </c>
      <c r="AH1099">
        <v>60</v>
      </c>
      <c r="AI1099" t="str">
        <f t="shared" si="17"/>
        <v>[-90,-90,-90,-90,-60,-60,-60,-60,-15,-15,-15,-15,15,15,15,15,60,60,60,60]</v>
      </c>
    </row>
    <row r="1100" spans="1:35" x14ac:dyDescent="0.3">
      <c r="A1100" s="1">
        <v>-6.6666666666666693E-2</v>
      </c>
      <c r="B1100" s="1">
        <v>0.266666666666667</v>
      </c>
      <c r="C1100" s="1" t="s">
        <v>21</v>
      </c>
      <c r="D1100" s="1">
        <v>9.4280904158206294E-2</v>
      </c>
      <c r="F1100" s="1" t="s">
        <v>207</v>
      </c>
      <c r="G1100" s="1">
        <v>4.7140452079103203E-2</v>
      </c>
      <c r="O1100">
        <v>-75</v>
      </c>
      <c r="P1100">
        <v>-75</v>
      </c>
      <c r="Q1100">
        <v>-75</v>
      </c>
      <c r="R1100">
        <v>-75</v>
      </c>
      <c r="S1100">
        <v>-60</v>
      </c>
      <c r="T1100">
        <v>-60</v>
      </c>
      <c r="U1100">
        <v>-15</v>
      </c>
      <c r="V1100">
        <v>-15</v>
      </c>
      <c r="W1100">
        <v>-15</v>
      </c>
      <c r="X1100">
        <v>-15</v>
      </c>
      <c r="Y1100">
        <v>15</v>
      </c>
      <c r="Z1100">
        <v>15</v>
      </c>
      <c r="AA1100">
        <v>15</v>
      </c>
      <c r="AB1100">
        <v>15</v>
      </c>
      <c r="AC1100">
        <v>60</v>
      </c>
      <c r="AD1100">
        <v>60</v>
      </c>
      <c r="AE1100">
        <v>75</v>
      </c>
      <c r="AF1100">
        <v>75</v>
      </c>
      <c r="AG1100">
        <v>75</v>
      </c>
      <c r="AH1100">
        <v>75</v>
      </c>
      <c r="AI1100" t="str">
        <f t="shared" si="17"/>
        <v>[-75,-75,-75,-75,-60,-60,-15,-15,-15,-15,15,15,15,15,60,60,75,75,75,75]</v>
      </c>
    </row>
    <row r="1101" spans="1:35" x14ac:dyDescent="0.3">
      <c r="A1101" s="1">
        <v>-6.6666666666666693E-2</v>
      </c>
      <c r="B1101" s="1">
        <v>0.3</v>
      </c>
      <c r="C1101" s="1" t="s">
        <v>13</v>
      </c>
      <c r="D1101" s="1">
        <v>0.16666666666666699</v>
      </c>
      <c r="F1101" s="1" t="s">
        <v>207</v>
      </c>
      <c r="G1101" s="1">
        <v>3.3333333333333298E-2</v>
      </c>
      <c r="O1101">
        <v>-75</v>
      </c>
      <c r="P1101">
        <v>-75</v>
      </c>
      <c r="Q1101">
        <v>-75</v>
      </c>
      <c r="R1101">
        <v>-75</v>
      </c>
      <c r="S1101">
        <v>-60</v>
      </c>
      <c r="T1101">
        <v>-60</v>
      </c>
      <c r="U1101">
        <v>-15</v>
      </c>
      <c r="V1101">
        <v>-15</v>
      </c>
      <c r="W1101">
        <v>-15</v>
      </c>
      <c r="X1101">
        <v>-15</v>
      </c>
      <c r="Y1101">
        <v>15</v>
      </c>
      <c r="Z1101">
        <v>15</v>
      </c>
      <c r="AA1101">
        <v>15</v>
      </c>
      <c r="AB1101">
        <v>15</v>
      </c>
      <c r="AC1101">
        <v>60</v>
      </c>
      <c r="AD1101">
        <v>60</v>
      </c>
      <c r="AE1101">
        <v>75</v>
      </c>
      <c r="AF1101">
        <v>75</v>
      </c>
      <c r="AG1101">
        <v>75</v>
      </c>
      <c r="AH1101">
        <v>75</v>
      </c>
      <c r="AI1101" t="str">
        <f t="shared" si="17"/>
        <v>[-75,-75,-75,-75,-60,-60,-15,-15,-15,-15,15,15,15,15,60,60,75,75,75,75]</v>
      </c>
    </row>
    <row r="1102" spans="1:35" x14ac:dyDescent="0.3">
      <c r="A1102" s="1">
        <v>-6.6666666666666693E-2</v>
      </c>
      <c r="B1102" s="1">
        <v>0.33333333333333298</v>
      </c>
      <c r="C1102" s="1" t="s">
        <v>13</v>
      </c>
      <c r="D1102" s="1">
        <v>0.188561808316413</v>
      </c>
      <c r="F1102" s="1" t="s">
        <v>207</v>
      </c>
      <c r="G1102" s="1">
        <v>4.7140452079103203E-2</v>
      </c>
      <c r="O1102">
        <v>-75</v>
      </c>
      <c r="P1102">
        <v>-75</v>
      </c>
      <c r="Q1102">
        <v>-75</v>
      </c>
      <c r="R1102">
        <v>-75</v>
      </c>
      <c r="S1102">
        <v>-60</v>
      </c>
      <c r="T1102">
        <v>-60</v>
      </c>
      <c r="U1102">
        <v>-15</v>
      </c>
      <c r="V1102">
        <v>-15</v>
      </c>
      <c r="W1102">
        <v>-15</v>
      </c>
      <c r="X1102">
        <v>-15</v>
      </c>
      <c r="Y1102">
        <v>15</v>
      </c>
      <c r="Z1102">
        <v>15</v>
      </c>
      <c r="AA1102">
        <v>15</v>
      </c>
      <c r="AB1102">
        <v>15</v>
      </c>
      <c r="AC1102">
        <v>60</v>
      </c>
      <c r="AD1102">
        <v>60</v>
      </c>
      <c r="AE1102">
        <v>75</v>
      </c>
      <c r="AF1102">
        <v>75</v>
      </c>
      <c r="AG1102">
        <v>75</v>
      </c>
      <c r="AH1102">
        <v>75</v>
      </c>
      <c r="AI1102" t="str">
        <f t="shared" si="17"/>
        <v>[-75,-75,-75,-75,-60,-60,-15,-15,-15,-15,15,15,15,15,60,60,75,75,75,75]</v>
      </c>
    </row>
    <row r="1103" spans="1:35" x14ac:dyDescent="0.3">
      <c r="A1103" s="1">
        <v>-6.6666666666666693E-2</v>
      </c>
      <c r="B1103" s="1">
        <v>0.36666666666666697</v>
      </c>
      <c r="C1103" s="1" t="s">
        <v>13</v>
      </c>
      <c r="D1103" s="1">
        <v>0.21343747458109499</v>
      </c>
      <c r="F1103" s="1" t="s">
        <v>215</v>
      </c>
      <c r="G1103" s="1">
        <v>3.3968543829936498E-2</v>
      </c>
      <c r="O1103">
        <v>-90</v>
      </c>
      <c r="P1103">
        <v>-90</v>
      </c>
      <c r="Q1103">
        <v>-75</v>
      </c>
      <c r="R1103">
        <v>-75</v>
      </c>
      <c r="S1103">
        <v>-75</v>
      </c>
      <c r="T1103">
        <v>-75</v>
      </c>
      <c r="U1103">
        <v>-30</v>
      </c>
      <c r="V1103">
        <v>-30</v>
      </c>
      <c r="W1103">
        <v>-15</v>
      </c>
      <c r="X1103">
        <v>-15</v>
      </c>
      <c r="Y1103">
        <v>0</v>
      </c>
      <c r="Z1103">
        <v>0</v>
      </c>
      <c r="AA1103">
        <v>15</v>
      </c>
      <c r="AB1103">
        <v>15</v>
      </c>
      <c r="AC1103">
        <v>30</v>
      </c>
      <c r="AD1103">
        <v>30</v>
      </c>
      <c r="AE1103">
        <v>75</v>
      </c>
      <c r="AF1103">
        <v>75</v>
      </c>
      <c r="AG1103">
        <v>75</v>
      </c>
      <c r="AH1103">
        <v>75</v>
      </c>
      <c r="AI1103" t="str">
        <f t="shared" si="17"/>
        <v>[-90,-90,-75,-75,-75,-75,-30,-30,-15,-15,0,0,15,15,30,30,75,75,75,75]</v>
      </c>
    </row>
    <row r="1104" spans="1:35" x14ac:dyDescent="0.3">
      <c r="A1104" s="1">
        <v>-6.6666666666666693E-2</v>
      </c>
      <c r="B1104" s="1">
        <v>0.4</v>
      </c>
      <c r="C1104" s="1" t="s">
        <v>19</v>
      </c>
      <c r="D1104" s="1">
        <v>0.21081851067789201</v>
      </c>
      <c r="F1104" s="1" t="s">
        <v>216</v>
      </c>
      <c r="G1104" s="1">
        <v>6.53841409022106E-3</v>
      </c>
      <c r="O1104">
        <v>-75</v>
      </c>
      <c r="P1104">
        <v>-75</v>
      </c>
      <c r="Q1104">
        <v>-75</v>
      </c>
      <c r="R1104">
        <v>-75</v>
      </c>
      <c r="S1104">
        <v>-60</v>
      </c>
      <c r="T1104">
        <v>-60</v>
      </c>
      <c r="U1104">
        <v>-15</v>
      </c>
      <c r="V1104">
        <v>-15</v>
      </c>
      <c r="W1104">
        <v>0</v>
      </c>
      <c r="X1104">
        <v>0</v>
      </c>
      <c r="Y1104">
        <v>0</v>
      </c>
      <c r="Z1104">
        <v>0</v>
      </c>
      <c r="AA1104">
        <v>15</v>
      </c>
      <c r="AB1104">
        <v>15</v>
      </c>
      <c r="AC1104">
        <v>60</v>
      </c>
      <c r="AD1104">
        <v>60</v>
      </c>
      <c r="AE1104">
        <v>75</v>
      </c>
      <c r="AF1104">
        <v>75</v>
      </c>
      <c r="AG1104">
        <v>75</v>
      </c>
      <c r="AH1104">
        <v>75</v>
      </c>
      <c r="AI1104" t="str">
        <f t="shared" si="17"/>
        <v>[-75,-75,-75,-75,-60,-60,-15,-15,0,0,0,0,15,15,60,60,75,75,75,75]</v>
      </c>
    </row>
    <row r="1105" spans="1:35" x14ac:dyDescent="0.3">
      <c r="A1105" s="1">
        <v>-6.6666666666666693E-2</v>
      </c>
      <c r="B1105" s="1">
        <v>0.43333333333333302</v>
      </c>
      <c r="C1105" s="1" t="s">
        <v>19</v>
      </c>
      <c r="D1105" s="1">
        <v>0.17950549357115</v>
      </c>
      <c r="F1105" s="1" t="s">
        <v>216</v>
      </c>
      <c r="G1105" s="1">
        <v>3.3968543829936401E-2</v>
      </c>
      <c r="O1105">
        <v>-75</v>
      </c>
      <c r="P1105">
        <v>-75</v>
      </c>
      <c r="Q1105">
        <v>-75</v>
      </c>
      <c r="R1105">
        <v>-75</v>
      </c>
      <c r="S1105">
        <v>-60</v>
      </c>
      <c r="T1105">
        <v>-60</v>
      </c>
      <c r="U1105">
        <v>-15</v>
      </c>
      <c r="V1105">
        <v>-15</v>
      </c>
      <c r="W1105">
        <v>0</v>
      </c>
      <c r="X1105">
        <v>0</v>
      </c>
      <c r="Y1105">
        <v>0</v>
      </c>
      <c r="Z1105">
        <v>0</v>
      </c>
      <c r="AA1105">
        <v>15</v>
      </c>
      <c r="AB1105">
        <v>15</v>
      </c>
      <c r="AC1105">
        <v>60</v>
      </c>
      <c r="AD1105">
        <v>60</v>
      </c>
      <c r="AE1105">
        <v>75</v>
      </c>
      <c r="AF1105">
        <v>75</v>
      </c>
      <c r="AG1105">
        <v>75</v>
      </c>
      <c r="AH1105">
        <v>75</v>
      </c>
      <c r="AI1105" t="str">
        <f t="shared" si="17"/>
        <v>[-75,-75,-75,-75,-60,-60,-15,-15,0,0,0,0,15,15,60,60,75,75,75,75]</v>
      </c>
    </row>
    <row r="1106" spans="1:35" x14ac:dyDescent="0.3">
      <c r="A1106" s="1">
        <v>-6.6666666666666693E-2</v>
      </c>
      <c r="B1106" s="1">
        <v>0.46666666666666701</v>
      </c>
      <c r="C1106" s="1" t="s">
        <v>19</v>
      </c>
      <c r="D1106" s="1">
        <v>0.14907119849998601</v>
      </c>
      <c r="F1106" s="1" t="s">
        <v>226</v>
      </c>
      <c r="G1106" s="1">
        <v>3.90056035989731E-2</v>
      </c>
      <c r="O1106">
        <v>-90</v>
      </c>
      <c r="P1106">
        <v>-90</v>
      </c>
      <c r="Q1106">
        <v>-75</v>
      </c>
      <c r="R1106">
        <v>-75</v>
      </c>
      <c r="S1106">
        <v>-75</v>
      </c>
      <c r="T1106">
        <v>-75</v>
      </c>
      <c r="U1106">
        <v>-30</v>
      </c>
      <c r="V1106">
        <v>-30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30</v>
      </c>
      <c r="AD1106">
        <v>30</v>
      </c>
      <c r="AE1106">
        <v>75</v>
      </c>
      <c r="AF1106">
        <v>75</v>
      </c>
      <c r="AG1106">
        <v>75</v>
      </c>
      <c r="AH1106">
        <v>75</v>
      </c>
      <c r="AI1106" t="str">
        <f t="shared" si="17"/>
        <v>[-90,-90,-75,-75,-75,-75,-30,-30,0,0,0,0,0,0,30,30,75,75,75,75]</v>
      </c>
    </row>
    <row r="1107" spans="1:35" x14ac:dyDescent="0.3">
      <c r="A1107" s="1">
        <v>-6.6666666666666693E-2</v>
      </c>
      <c r="B1107" s="1">
        <v>0.5</v>
      </c>
      <c r="C1107" s="1" t="s">
        <v>19</v>
      </c>
      <c r="D1107" s="1">
        <v>0.120185042515466</v>
      </c>
      <c r="F1107" s="1" t="s">
        <v>226</v>
      </c>
      <c r="G1107" s="1">
        <v>2.0256505152891201E-2</v>
      </c>
      <c r="O1107">
        <v>-90</v>
      </c>
      <c r="P1107">
        <v>-90</v>
      </c>
      <c r="Q1107">
        <v>-75</v>
      </c>
      <c r="R1107">
        <v>-75</v>
      </c>
      <c r="S1107">
        <v>-75</v>
      </c>
      <c r="T1107">
        <v>-75</v>
      </c>
      <c r="U1107">
        <v>-30</v>
      </c>
      <c r="V1107">
        <v>-30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30</v>
      </c>
      <c r="AD1107">
        <v>30</v>
      </c>
      <c r="AE1107">
        <v>75</v>
      </c>
      <c r="AF1107">
        <v>75</v>
      </c>
      <c r="AG1107">
        <v>75</v>
      </c>
      <c r="AH1107">
        <v>75</v>
      </c>
      <c r="AI1107" t="str">
        <f t="shared" si="17"/>
        <v>[-90,-90,-75,-75,-75,-75,-30,-30,0,0,0,0,0,0,30,30,75,75,75,75]</v>
      </c>
    </row>
    <row r="1108" spans="1:35" x14ac:dyDescent="0.3">
      <c r="A1108" s="1">
        <v>-6.6666666666666693E-2</v>
      </c>
      <c r="B1108" s="1">
        <v>0.53333333333333299</v>
      </c>
      <c r="C1108" s="1" t="s">
        <v>19</v>
      </c>
      <c r="D1108" s="1">
        <v>9.4280904158206294E-2</v>
      </c>
      <c r="F1108" s="1" t="s">
        <v>226</v>
      </c>
      <c r="G1108" s="1">
        <v>3.90056035989731E-2</v>
      </c>
      <c r="O1108">
        <v>-90</v>
      </c>
      <c r="P1108">
        <v>-90</v>
      </c>
      <c r="Q1108">
        <v>-75</v>
      </c>
      <c r="R1108">
        <v>-75</v>
      </c>
      <c r="S1108">
        <v>-75</v>
      </c>
      <c r="T1108">
        <v>-75</v>
      </c>
      <c r="U1108">
        <v>-30</v>
      </c>
      <c r="V1108">
        <v>-30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30</v>
      </c>
      <c r="AD1108">
        <v>30</v>
      </c>
      <c r="AE1108">
        <v>75</v>
      </c>
      <c r="AF1108">
        <v>75</v>
      </c>
      <c r="AG1108">
        <v>75</v>
      </c>
      <c r="AH1108">
        <v>75</v>
      </c>
      <c r="AI1108" t="str">
        <f t="shared" si="17"/>
        <v>[-90,-90,-75,-75,-75,-75,-30,-30,0,0,0,0,0,0,30,30,75,75,75,75]</v>
      </c>
    </row>
    <row r="1109" spans="1:35" x14ac:dyDescent="0.3">
      <c r="A1109" s="1">
        <v>-6.6666666666666693E-2</v>
      </c>
      <c r="B1109" s="1">
        <v>0.56666666666666698</v>
      </c>
      <c r="C1109" s="1" t="s">
        <v>19</v>
      </c>
      <c r="D1109" s="1">
        <v>7.4535599249993006E-2</v>
      </c>
      <c r="F1109" s="1" t="s">
        <v>226</v>
      </c>
      <c r="G1109" s="1">
        <v>6.9676182770395501E-2</v>
      </c>
      <c r="O1109">
        <v>-90</v>
      </c>
      <c r="P1109">
        <v>-90</v>
      </c>
      <c r="Q1109">
        <v>-75</v>
      </c>
      <c r="R1109">
        <v>-75</v>
      </c>
      <c r="S1109">
        <v>-75</v>
      </c>
      <c r="T1109">
        <v>-75</v>
      </c>
      <c r="U1109">
        <v>-30</v>
      </c>
      <c r="V1109">
        <v>-30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30</v>
      </c>
      <c r="AD1109">
        <v>30</v>
      </c>
      <c r="AE1109">
        <v>75</v>
      </c>
      <c r="AF1109">
        <v>75</v>
      </c>
      <c r="AG1109">
        <v>75</v>
      </c>
      <c r="AH1109">
        <v>75</v>
      </c>
      <c r="AI1109" t="str">
        <f t="shared" si="17"/>
        <v>[-90,-90,-75,-75,-75,-75,-30,-30,0,0,0,0,0,0,30,30,75,75,75,75]</v>
      </c>
    </row>
    <row r="1110" spans="1:35" x14ac:dyDescent="0.3">
      <c r="A1110" s="1">
        <v>-6.6666666666666693E-2</v>
      </c>
      <c r="B1110" s="1">
        <v>0.6</v>
      </c>
      <c r="C1110" s="1" t="s">
        <v>19</v>
      </c>
      <c r="D1110" s="1">
        <v>6.6666666666666693E-2</v>
      </c>
      <c r="F1110" s="1" t="s">
        <v>19</v>
      </c>
      <c r="G1110" s="1">
        <v>6.6666666666666693E-2</v>
      </c>
      <c r="O1110">
        <v>-90</v>
      </c>
      <c r="P1110">
        <v>-90</v>
      </c>
      <c r="Q1110">
        <v>-90</v>
      </c>
      <c r="R1110">
        <v>-90</v>
      </c>
      <c r="S1110">
        <v>-90</v>
      </c>
      <c r="T1110">
        <v>-90</v>
      </c>
      <c r="U1110">
        <v>-90</v>
      </c>
      <c r="V1110">
        <v>-90</v>
      </c>
      <c r="W1110">
        <v>-45</v>
      </c>
      <c r="X1110">
        <v>-45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45</v>
      </c>
      <c r="AH1110">
        <v>45</v>
      </c>
      <c r="AI1110" t="str">
        <f t="shared" si="17"/>
        <v>[-90,-90,-90,-90,-90,-90,-90,-90,-45,-45,0,0,0,0,0,0,0,0,45,45]</v>
      </c>
    </row>
    <row r="1111" spans="1:35" x14ac:dyDescent="0.3">
      <c r="A1111" s="1">
        <v>-6.6666666666666693E-2</v>
      </c>
      <c r="B1111" s="1">
        <v>0.63333333333333297</v>
      </c>
      <c r="C1111" s="1" t="s">
        <v>19</v>
      </c>
      <c r="D1111" s="1">
        <v>7.4535599249993006E-2</v>
      </c>
      <c r="F1111" s="1" t="s">
        <v>219</v>
      </c>
      <c r="G1111" s="1">
        <v>7.4535599249993006E-2</v>
      </c>
      <c r="O1111">
        <v>-90</v>
      </c>
      <c r="P1111">
        <v>-90</v>
      </c>
      <c r="Q1111">
        <v>-90</v>
      </c>
      <c r="R1111">
        <v>-90</v>
      </c>
      <c r="S1111">
        <v>-90</v>
      </c>
      <c r="T1111">
        <v>-90</v>
      </c>
      <c r="U1111">
        <v>-90</v>
      </c>
      <c r="V1111">
        <v>-90</v>
      </c>
      <c r="W1111">
        <v>-90</v>
      </c>
      <c r="X1111">
        <v>-90</v>
      </c>
      <c r="Y1111">
        <v>-30</v>
      </c>
      <c r="Z1111">
        <v>-30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30</v>
      </c>
      <c r="AH1111">
        <v>30</v>
      </c>
      <c r="AI1111" t="str">
        <f t="shared" si="17"/>
        <v>[-90,-90,-90,-90,-90,-90,-90,-90,-90,-90,-30,-30,0,0,0,0,0,0,30,30]</v>
      </c>
    </row>
    <row r="1112" spans="1:35" x14ac:dyDescent="0.3">
      <c r="A1112" s="1">
        <v>-6.6666666666666693E-2</v>
      </c>
      <c r="B1112" s="1">
        <v>0.66666666666666696</v>
      </c>
      <c r="C1112" s="1" t="s">
        <v>19</v>
      </c>
      <c r="D1112" s="1">
        <v>9.4280904158206294E-2</v>
      </c>
      <c r="F1112" s="1" t="s">
        <v>219</v>
      </c>
      <c r="G1112" s="1">
        <v>4.7140452079103203E-2</v>
      </c>
      <c r="O1112">
        <v>-90</v>
      </c>
      <c r="P1112">
        <v>-90</v>
      </c>
      <c r="Q1112">
        <v>-90</v>
      </c>
      <c r="R1112">
        <v>-90</v>
      </c>
      <c r="S1112">
        <v>-90</v>
      </c>
      <c r="T1112">
        <v>-90</v>
      </c>
      <c r="U1112">
        <v>-90</v>
      </c>
      <c r="V1112">
        <v>-90</v>
      </c>
      <c r="W1112">
        <v>-90</v>
      </c>
      <c r="X1112">
        <v>-90</v>
      </c>
      <c r="Y1112">
        <v>-30</v>
      </c>
      <c r="Z1112">
        <v>-30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30</v>
      </c>
      <c r="AH1112">
        <v>30</v>
      </c>
      <c r="AI1112" t="str">
        <f t="shared" si="17"/>
        <v>[-90,-90,-90,-90,-90,-90,-90,-90,-90,-90,-30,-30,0,0,0,0,0,0,30,30]</v>
      </c>
    </row>
    <row r="1113" spans="1:35" x14ac:dyDescent="0.3">
      <c r="A1113" s="1">
        <v>-6.6666666666666693E-2</v>
      </c>
      <c r="B1113" s="1">
        <v>0.7</v>
      </c>
      <c r="C1113" s="1" t="s">
        <v>19</v>
      </c>
      <c r="D1113" s="1">
        <v>0.120185042515466</v>
      </c>
      <c r="F1113" s="1" t="s">
        <v>219</v>
      </c>
      <c r="G1113" s="1">
        <v>3.3333333333333298E-2</v>
      </c>
      <c r="O1113">
        <v>-90</v>
      </c>
      <c r="P1113">
        <v>-90</v>
      </c>
      <c r="Q1113">
        <v>-90</v>
      </c>
      <c r="R1113">
        <v>-90</v>
      </c>
      <c r="S1113">
        <v>-90</v>
      </c>
      <c r="T1113">
        <v>-90</v>
      </c>
      <c r="U1113">
        <v>-90</v>
      </c>
      <c r="V1113">
        <v>-90</v>
      </c>
      <c r="W1113">
        <v>-90</v>
      </c>
      <c r="X1113">
        <v>-90</v>
      </c>
      <c r="Y1113">
        <v>-30</v>
      </c>
      <c r="Z1113">
        <v>-30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30</v>
      </c>
      <c r="AH1113">
        <v>30</v>
      </c>
      <c r="AI1113" t="str">
        <f t="shared" si="17"/>
        <v>[-90,-90,-90,-90,-90,-90,-90,-90,-90,-90,-30,-30,0,0,0,0,0,0,30,30]</v>
      </c>
    </row>
    <row r="1114" spans="1:35" x14ac:dyDescent="0.3">
      <c r="A1114" s="1">
        <v>-6.6666666666666693E-2</v>
      </c>
      <c r="B1114" s="1">
        <v>0.73333333333333295</v>
      </c>
      <c r="C1114" s="1" t="s">
        <v>19</v>
      </c>
      <c r="D1114" s="1">
        <v>0.14907119849998601</v>
      </c>
      <c r="F1114" s="1" t="s">
        <v>219</v>
      </c>
      <c r="G1114" s="1">
        <v>4.7140452079103203E-2</v>
      </c>
      <c r="O1114">
        <v>-90</v>
      </c>
      <c r="P1114">
        <v>-90</v>
      </c>
      <c r="Q1114">
        <v>-90</v>
      </c>
      <c r="R1114">
        <v>-90</v>
      </c>
      <c r="S1114">
        <v>-90</v>
      </c>
      <c r="T1114">
        <v>-90</v>
      </c>
      <c r="U1114">
        <v>-90</v>
      </c>
      <c r="V1114">
        <v>-90</v>
      </c>
      <c r="W1114">
        <v>-90</v>
      </c>
      <c r="X1114">
        <v>-90</v>
      </c>
      <c r="Y1114">
        <v>-30</v>
      </c>
      <c r="Z1114">
        <v>-30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30</v>
      </c>
      <c r="AH1114">
        <v>30</v>
      </c>
      <c r="AI1114" t="str">
        <f t="shared" si="17"/>
        <v>[-90,-90,-90,-90,-90,-90,-90,-90,-90,-90,-30,-30,0,0,0,0,0,0,30,30]</v>
      </c>
    </row>
    <row r="1115" spans="1:35" x14ac:dyDescent="0.3">
      <c r="A1115" s="1">
        <v>-6.6666666666666693E-2</v>
      </c>
      <c r="B1115" s="1">
        <v>0.76666666666666705</v>
      </c>
      <c r="C1115" s="1" t="s">
        <v>19</v>
      </c>
      <c r="D1115" s="1">
        <v>0.17950549357115</v>
      </c>
      <c r="F1115" s="1" t="s">
        <v>220</v>
      </c>
      <c r="G1115" s="1">
        <v>3.5806627129233E-2</v>
      </c>
      <c r="O1115">
        <v>-90</v>
      </c>
      <c r="P1115">
        <v>-90</v>
      </c>
      <c r="Q1115">
        <v>-90</v>
      </c>
      <c r="R1115">
        <v>-90</v>
      </c>
      <c r="S1115">
        <v>-90</v>
      </c>
      <c r="T1115">
        <v>-90</v>
      </c>
      <c r="U1115">
        <v>-90</v>
      </c>
      <c r="V1115">
        <v>-90</v>
      </c>
      <c r="W1115">
        <v>-90</v>
      </c>
      <c r="X1115">
        <v>-90</v>
      </c>
      <c r="Y1115">
        <v>-15</v>
      </c>
      <c r="Z1115">
        <v>-15</v>
      </c>
      <c r="AA1115">
        <v>-15</v>
      </c>
      <c r="AB1115">
        <v>-15</v>
      </c>
      <c r="AC1115">
        <v>0</v>
      </c>
      <c r="AD1115">
        <v>0</v>
      </c>
      <c r="AE1115">
        <v>15</v>
      </c>
      <c r="AF1115">
        <v>15</v>
      </c>
      <c r="AG1115">
        <v>15</v>
      </c>
      <c r="AH1115">
        <v>15</v>
      </c>
      <c r="AI1115" t="str">
        <f t="shared" si="17"/>
        <v>[-90,-90,-90,-90,-90,-90,-90,-90,-90,-90,-15,-15,-15,-15,0,0,15,15,15,15]</v>
      </c>
    </row>
    <row r="1116" spans="1:35" x14ac:dyDescent="0.3">
      <c r="A1116" s="1">
        <v>-6.6666666666666693E-2</v>
      </c>
      <c r="B1116" s="1">
        <v>0.8</v>
      </c>
      <c r="C1116" s="1" t="s">
        <v>22</v>
      </c>
      <c r="D1116" s="1">
        <v>0.21081851067789201</v>
      </c>
      <c r="F1116" s="1" t="s">
        <v>220</v>
      </c>
      <c r="G1116" s="1">
        <v>1.3076828180442099E-2</v>
      </c>
      <c r="O1116">
        <v>-90</v>
      </c>
      <c r="P1116">
        <v>-90</v>
      </c>
      <c r="Q1116">
        <v>-90</v>
      </c>
      <c r="R1116">
        <v>-90</v>
      </c>
      <c r="S1116">
        <v>-90</v>
      </c>
      <c r="T1116">
        <v>-90</v>
      </c>
      <c r="U1116">
        <v>-90</v>
      </c>
      <c r="V1116">
        <v>-90</v>
      </c>
      <c r="W1116">
        <v>-90</v>
      </c>
      <c r="X1116">
        <v>-90</v>
      </c>
      <c r="Y1116">
        <v>-15</v>
      </c>
      <c r="Z1116">
        <v>-15</v>
      </c>
      <c r="AA1116">
        <v>-15</v>
      </c>
      <c r="AB1116">
        <v>-15</v>
      </c>
      <c r="AC1116">
        <v>0</v>
      </c>
      <c r="AD1116">
        <v>0</v>
      </c>
      <c r="AE1116">
        <v>15</v>
      </c>
      <c r="AF1116">
        <v>15</v>
      </c>
      <c r="AG1116">
        <v>15</v>
      </c>
      <c r="AH1116">
        <v>15</v>
      </c>
      <c r="AI1116" t="str">
        <f t="shared" si="17"/>
        <v>[-90,-90,-90,-90,-90,-90,-90,-90,-90,-90,-15,-15,-15,-15,0,0,15,15,15,15]</v>
      </c>
    </row>
    <row r="1117" spans="1:35" x14ac:dyDescent="0.3">
      <c r="A1117" s="1">
        <v>-6.6666666666666693E-2</v>
      </c>
      <c r="B1117" s="1">
        <v>0.83333333333333304</v>
      </c>
      <c r="C1117" s="1" t="s">
        <v>22</v>
      </c>
      <c r="D1117" s="1">
        <v>0.17950549357115</v>
      </c>
      <c r="F1117" s="1" t="s">
        <v>220</v>
      </c>
      <c r="G1117" s="1">
        <v>3.5806627129232903E-2</v>
      </c>
      <c r="O1117">
        <v>-90</v>
      </c>
      <c r="P1117">
        <v>-90</v>
      </c>
      <c r="Q1117">
        <v>-90</v>
      </c>
      <c r="R1117">
        <v>-90</v>
      </c>
      <c r="S1117">
        <v>-90</v>
      </c>
      <c r="T1117">
        <v>-90</v>
      </c>
      <c r="U1117">
        <v>-90</v>
      </c>
      <c r="V1117">
        <v>-90</v>
      </c>
      <c r="W1117">
        <v>-90</v>
      </c>
      <c r="X1117">
        <v>-90</v>
      </c>
      <c r="Y1117">
        <v>-15</v>
      </c>
      <c r="Z1117">
        <v>-15</v>
      </c>
      <c r="AA1117">
        <v>-15</v>
      </c>
      <c r="AB1117">
        <v>-15</v>
      </c>
      <c r="AC1117">
        <v>0</v>
      </c>
      <c r="AD1117">
        <v>0</v>
      </c>
      <c r="AE1117">
        <v>15</v>
      </c>
      <c r="AF1117">
        <v>15</v>
      </c>
      <c r="AG1117">
        <v>15</v>
      </c>
      <c r="AH1117">
        <v>15</v>
      </c>
      <c r="AI1117" t="str">
        <f t="shared" si="17"/>
        <v>[-90,-90,-90,-90,-90,-90,-90,-90,-90,-90,-15,-15,-15,-15,0,0,15,15,15,15]</v>
      </c>
    </row>
    <row r="1118" spans="1:35" x14ac:dyDescent="0.3">
      <c r="A1118" s="1">
        <v>-6.6666666666666693E-2</v>
      </c>
      <c r="B1118" s="1">
        <v>0.86666666666666703</v>
      </c>
      <c r="C1118" s="1" t="s">
        <v>22</v>
      </c>
      <c r="D1118" s="1">
        <v>0.14907119849998601</v>
      </c>
      <c r="F1118" s="1" t="s">
        <v>220</v>
      </c>
      <c r="G1118" s="1">
        <v>6.7937087659872802E-2</v>
      </c>
      <c r="O1118">
        <v>-90</v>
      </c>
      <c r="P1118">
        <v>-90</v>
      </c>
      <c r="Q1118">
        <v>-90</v>
      </c>
      <c r="R1118">
        <v>-90</v>
      </c>
      <c r="S1118">
        <v>-90</v>
      </c>
      <c r="T1118">
        <v>-90</v>
      </c>
      <c r="U1118">
        <v>-90</v>
      </c>
      <c r="V1118">
        <v>-90</v>
      </c>
      <c r="W1118">
        <v>-90</v>
      </c>
      <c r="X1118">
        <v>-90</v>
      </c>
      <c r="Y1118">
        <v>-15</v>
      </c>
      <c r="Z1118">
        <v>-15</v>
      </c>
      <c r="AA1118">
        <v>-15</v>
      </c>
      <c r="AB1118">
        <v>-15</v>
      </c>
      <c r="AC1118">
        <v>0</v>
      </c>
      <c r="AD1118">
        <v>0</v>
      </c>
      <c r="AE1118">
        <v>15</v>
      </c>
      <c r="AF1118">
        <v>15</v>
      </c>
      <c r="AG1118">
        <v>15</v>
      </c>
      <c r="AH1118">
        <v>15</v>
      </c>
      <c r="AI1118" t="str">
        <f t="shared" si="17"/>
        <v>[-90,-90,-90,-90,-90,-90,-90,-90,-90,-90,-15,-15,-15,-15,0,0,15,15,15,15]</v>
      </c>
    </row>
    <row r="1119" spans="1:35" x14ac:dyDescent="0.3">
      <c r="A1119" s="1">
        <v>-6.6666666666666693E-2</v>
      </c>
      <c r="B1119" s="1">
        <v>0.9</v>
      </c>
      <c r="C1119" s="1" t="s">
        <v>22</v>
      </c>
      <c r="D1119" s="1">
        <v>0.120185042515466</v>
      </c>
      <c r="F1119" s="1" t="s">
        <v>220</v>
      </c>
      <c r="G1119" s="1">
        <v>0.10085139282757</v>
      </c>
      <c r="O1119">
        <v>-90</v>
      </c>
      <c r="P1119">
        <v>-90</v>
      </c>
      <c r="Q1119">
        <v>-90</v>
      </c>
      <c r="R1119">
        <v>-90</v>
      </c>
      <c r="S1119">
        <v>-90</v>
      </c>
      <c r="T1119">
        <v>-90</v>
      </c>
      <c r="U1119">
        <v>-90</v>
      </c>
      <c r="V1119">
        <v>-90</v>
      </c>
      <c r="W1119">
        <v>-90</v>
      </c>
      <c r="X1119">
        <v>-90</v>
      </c>
      <c r="Y1119">
        <v>-15</v>
      </c>
      <c r="Z1119">
        <v>-15</v>
      </c>
      <c r="AA1119">
        <v>-15</v>
      </c>
      <c r="AB1119">
        <v>-15</v>
      </c>
      <c r="AC1119">
        <v>0</v>
      </c>
      <c r="AD1119">
        <v>0</v>
      </c>
      <c r="AE1119">
        <v>15</v>
      </c>
      <c r="AF1119">
        <v>15</v>
      </c>
      <c r="AG1119">
        <v>15</v>
      </c>
      <c r="AH1119">
        <v>15</v>
      </c>
      <c r="AI1119" t="str">
        <f t="shared" si="17"/>
        <v>[-90,-90,-90,-90,-90,-90,-90,-90,-90,-90,-15,-15,-15,-15,0,0,15,15,15,15]</v>
      </c>
    </row>
    <row r="1120" spans="1:35" x14ac:dyDescent="0.3">
      <c r="A1120" s="1">
        <v>-6.6666666666666693E-2</v>
      </c>
      <c r="B1120" s="1">
        <v>0.93333333333333302</v>
      </c>
      <c r="C1120" s="1" t="s">
        <v>22</v>
      </c>
      <c r="D1120" s="1">
        <v>9.4280904158206294E-2</v>
      </c>
      <c r="F1120" s="1" t="s">
        <v>22</v>
      </c>
      <c r="G1120" s="1">
        <v>9.4280904158206294E-2</v>
      </c>
      <c r="O1120">
        <v>-90</v>
      </c>
      <c r="P1120">
        <v>-90</v>
      </c>
      <c r="Q1120">
        <v>-90</v>
      </c>
      <c r="R1120">
        <v>-90</v>
      </c>
      <c r="S1120">
        <v>-90</v>
      </c>
      <c r="T1120">
        <v>-90</v>
      </c>
      <c r="U1120">
        <v>-90</v>
      </c>
      <c r="V1120">
        <v>-90</v>
      </c>
      <c r="W1120">
        <v>-90</v>
      </c>
      <c r="X1120">
        <v>-90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 t="str">
        <f t="shared" si="17"/>
        <v>[-90,-90,-90,-90,-90,-90,-90,-90,-90,-90,0,0,0,0,0,0,0,0,0,0]</v>
      </c>
    </row>
    <row r="1121" spans="1:35" x14ac:dyDescent="0.3">
      <c r="A1121" s="1">
        <v>-6.6666666666666693E-2</v>
      </c>
      <c r="B1121" s="1">
        <v>0.96666666666666701</v>
      </c>
      <c r="C1121" s="1" t="s">
        <v>22</v>
      </c>
      <c r="D1121" s="1">
        <v>7.4535599249993006E-2</v>
      </c>
      <c r="F1121" s="1" t="s">
        <v>22</v>
      </c>
      <c r="G1121" s="1">
        <v>7.4535599249993006E-2</v>
      </c>
      <c r="O1121">
        <v>-90</v>
      </c>
      <c r="P1121">
        <v>-90</v>
      </c>
      <c r="Q1121">
        <v>-90</v>
      </c>
      <c r="R1121">
        <v>-90</v>
      </c>
      <c r="S1121">
        <v>-90</v>
      </c>
      <c r="T1121">
        <v>-90</v>
      </c>
      <c r="U1121">
        <v>-90</v>
      </c>
      <c r="V1121">
        <v>-90</v>
      </c>
      <c r="W1121">
        <v>-90</v>
      </c>
      <c r="X1121">
        <v>-90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 t="str">
        <f t="shared" si="17"/>
        <v>[-90,-90,-90,-90,-90,-90,-90,-90,-90,-90,0,0,0,0,0,0,0,0,0,0]</v>
      </c>
    </row>
    <row r="1122" spans="1:35" x14ac:dyDescent="0.3">
      <c r="A1122" s="1">
        <v>-6.6666666666666693E-2</v>
      </c>
      <c r="B1122" s="1">
        <v>1</v>
      </c>
      <c r="C1122" s="1" t="s">
        <v>22</v>
      </c>
      <c r="D1122" s="1">
        <v>6.6666666666666693E-2</v>
      </c>
      <c r="F1122" s="1" t="s">
        <v>22</v>
      </c>
      <c r="G1122" s="1">
        <v>6.6666666666666693E-2</v>
      </c>
      <c r="O1122">
        <v>-90</v>
      </c>
      <c r="P1122">
        <v>-90</v>
      </c>
      <c r="Q1122">
        <v>-90</v>
      </c>
      <c r="R1122">
        <v>-90</v>
      </c>
      <c r="S1122">
        <v>-90</v>
      </c>
      <c r="T1122">
        <v>-90</v>
      </c>
      <c r="U1122">
        <v>-90</v>
      </c>
      <c r="V1122">
        <v>-90</v>
      </c>
      <c r="W1122">
        <v>-90</v>
      </c>
      <c r="X1122">
        <v>-90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 t="str">
        <f t="shared" si="17"/>
        <v>[-90,-90,-90,-90,-90,-90,-90,-90,-90,-90,0,0,0,0,0,0,0,0,0,0]</v>
      </c>
    </row>
    <row r="1123" spans="1:35" x14ac:dyDescent="0.3">
      <c r="A1123" s="1">
        <v>-3.3333333333333298E-2</v>
      </c>
      <c r="B1123" s="1">
        <v>-0.96666666666666701</v>
      </c>
      <c r="C1123" s="1" t="s">
        <v>17</v>
      </c>
      <c r="D1123" s="1">
        <v>4.7140452079103203E-2</v>
      </c>
      <c r="F1123" s="1" t="s">
        <v>17</v>
      </c>
      <c r="G1123" s="1">
        <v>4.7140452079103203E-2</v>
      </c>
      <c r="O1123">
        <v>-45</v>
      </c>
      <c r="P1123">
        <v>-45</v>
      </c>
      <c r="Q1123">
        <v>-45</v>
      </c>
      <c r="R1123">
        <v>-45</v>
      </c>
      <c r="S1123">
        <v>-45</v>
      </c>
      <c r="T1123">
        <v>-45</v>
      </c>
      <c r="U1123">
        <v>-45</v>
      </c>
      <c r="V1123">
        <v>-45</v>
      </c>
      <c r="W1123">
        <v>-45</v>
      </c>
      <c r="X1123">
        <v>-45</v>
      </c>
      <c r="Y1123">
        <v>45</v>
      </c>
      <c r="Z1123">
        <v>45</v>
      </c>
      <c r="AA1123">
        <v>45</v>
      </c>
      <c r="AB1123">
        <v>45</v>
      </c>
      <c r="AC1123">
        <v>45</v>
      </c>
      <c r="AD1123">
        <v>45</v>
      </c>
      <c r="AE1123">
        <v>45</v>
      </c>
      <c r="AF1123">
        <v>45</v>
      </c>
      <c r="AG1123">
        <v>45</v>
      </c>
      <c r="AH1123">
        <v>45</v>
      </c>
      <c r="AI1123" t="str">
        <f t="shared" si="17"/>
        <v>[-45,-45,-45,-45,-45,-45,-45,-45,-45,-45,45,45,45,45,45,45,45,45,45,45]</v>
      </c>
    </row>
    <row r="1124" spans="1:35" x14ac:dyDescent="0.3">
      <c r="A1124" s="1">
        <v>-3.3333333333333298E-2</v>
      </c>
      <c r="B1124" s="1">
        <v>-0.93333333333333302</v>
      </c>
      <c r="C1124" s="1" t="s">
        <v>17</v>
      </c>
      <c r="D1124" s="1">
        <v>7.4535599249993006E-2</v>
      </c>
      <c r="F1124" s="1" t="s">
        <v>17</v>
      </c>
      <c r="G1124" s="1">
        <v>7.4535599249993006E-2</v>
      </c>
      <c r="O1124">
        <v>-45</v>
      </c>
      <c r="P1124">
        <v>-45</v>
      </c>
      <c r="Q1124">
        <v>-45</v>
      </c>
      <c r="R1124">
        <v>-45</v>
      </c>
      <c r="S1124">
        <v>-45</v>
      </c>
      <c r="T1124">
        <v>-45</v>
      </c>
      <c r="U1124">
        <v>-45</v>
      </c>
      <c r="V1124">
        <v>-45</v>
      </c>
      <c r="W1124">
        <v>-45</v>
      </c>
      <c r="X1124">
        <v>-45</v>
      </c>
      <c r="Y1124">
        <v>45</v>
      </c>
      <c r="Z1124">
        <v>45</v>
      </c>
      <c r="AA1124">
        <v>45</v>
      </c>
      <c r="AB1124">
        <v>45</v>
      </c>
      <c r="AC1124">
        <v>45</v>
      </c>
      <c r="AD1124">
        <v>45</v>
      </c>
      <c r="AE1124">
        <v>45</v>
      </c>
      <c r="AF1124">
        <v>45</v>
      </c>
      <c r="AG1124">
        <v>45</v>
      </c>
      <c r="AH1124">
        <v>45</v>
      </c>
      <c r="AI1124" t="str">
        <f t="shared" si="17"/>
        <v>[-45,-45,-45,-45,-45,-45,-45,-45,-45,-45,45,45,45,45,45,45,45,45,45,45]</v>
      </c>
    </row>
    <row r="1125" spans="1:35" x14ac:dyDescent="0.3">
      <c r="A1125" s="1">
        <v>-3.3333333333333298E-2</v>
      </c>
      <c r="B1125" s="1">
        <v>-0.9</v>
      </c>
      <c r="C1125" s="1" t="s">
        <v>17</v>
      </c>
      <c r="D1125" s="1">
        <v>0.105409255338946</v>
      </c>
      <c r="F1125" s="1" t="s">
        <v>17</v>
      </c>
      <c r="G1125" s="1">
        <v>0.105409255338946</v>
      </c>
      <c r="O1125">
        <v>-45</v>
      </c>
      <c r="P1125">
        <v>-45</v>
      </c>
      <c r="Q1125">
        <v>-45</v>
      </c>
      <c r="R1125">
        <v>-45</v>
      </c>
      <c r="S1125">
        <v>-45</v>
      </c>
      <c r="T1125">
        <v>-45</v>
      </c>
      <c r="U1125">
        <v>-45</v>
      </c>
      <c r="V1125">
        <v>-45</v>
      </c>
      <c r="W1125">
        <v>-45</v>
      </c>
      <c r="X1125">
        <v>-45</v>
      </c>
      <c r="Y1125">
        <v>45</v>
      </c>
      <c r="Z1125">
        <v>45</v>
      </c>
      <c r="AA1125">
        <v>45</v>
      </c>
      <c r="AB1125">
        <v>45</v>
      </c>
      <c r="AC1125">
        <v>45</v>
      </c>
      <c r="AD1125">
        <v>45</v>
      </c>
      <c r="AE1125">
        <v>45</v>
      </c>
      <c r="AF1125">
        <v>45</v>
      </c>
      <c r="AG1125">
        <v>45</v>
      </c>
      <c r="AH1125">
        <v>45</v>
      </c>
      <c r="AI1125" t="str">
        <f t="shared" si="17"/>
        <v>[-45,-45,-45,-45,-45,-45,-45,-45,-45,-45,45,45,45,45,45,45,45,45,45,45]</v>
      </c>
    </row>
    <row r="1126" spans="1:35" x14ac:dyDescent="0.3">
      <c r="A1126" s="1">
        <v>-3.3333333333333298E-2</v>
      </c>
      <c r="B1126" s="1">
        <v>-0.86666666666666703</v>
      </c>
      <c r="C1126" s="1" t="s">
        <v>17</v>
      </c>
      <c r="D1126" s="1">
        <v>0.13743685418725499</v>
      </c>
      <c r="F1126" s="1" t="s">
        <v>185</v>
      </c>
      <c r="G1126" s="1">
        <v>7.4535599249993006E-2</v>
      </c>
      <c r="O1126">
        <v>-60</v>
      </c>
      <c r="P1126">
        <v>-60</v>
      </c>
      <c r="Q1126">
        <v>-45</v>
      </c>
      <c r="R1126">
        <v>-45</v>
      </c>
      <c r="S1126">
        <v>-45</v>
      </c>
      <c r="T1126">
        <v>-45</v>
      </c>
      <c r="U1126">
        <v>-45</v>
      </c>
      <c r="V1126">
        <v>-45</v>
      </c>
      <c r="W1126">
        <v>-45</v>
      </c>
      <c r="X1126">
        <v>-45</v>
      </c>
      <c r="Y1126">
        <v>45</v>
      </c>
      <c r="Z1126">
        <v>45</v>
      </c>
      <c r="AA1126">
        <v>45</v>
      </c>
      <c r="AB1126">
        <v>45</v>
      </c>
      <c r="AC1126">
        <v>45</v>
      </c>
      <c r="AD1126">
        <v>45</v>
      </c>
      <c r="AE1126">
        <v>45</v>
      </c>
      <c r="AF1126">
        <v>45</v>
      </c>
      <c r="AG1126">
        <v>60</v>
      </c>
      <c r="AH1126">
        <v>60</v>
      </c>
      <c r="AI1126" t="str">
        <f t="shared" si="17"/>
        <v>[-60,-60,-45,-45,-45,-45,-45,-45,-45,-45,45,45,45,45,45,45,45,45,60,60]</v>
      </c>
    </row>
    <row r="1127" spans="1:35" x14ac:dyDescent="0.3">
      <c r="A1127" s="1">
        <v>-3.3333333333333298E-2</v>
      </c>
      <c r="B1127" s="1">
        <v>-0.83333333333333304</v>
      </c>
      <c r="C1127" s="1" t="s">
        <v>17</v>
      </c>
      <c r="D1127" s="1">
        <v>0.16996731711975899</v>
      </c>
      <c r="F1127" s="1" t="s">
        <v>185</v>
      </c>
      <c r="G1127" s="1">
        <v>9.4280904158206294E-2</v>
      </c>
      <c r="O1127">
        <v>-60</v>
      </c>
      <c r="P1127">
        <v>-60</v>
      </c>
      <c r="Q1127">
        <v>-45</v>
      </c>
      <c r="R1127">
        <v>-45</v>
      </c>
      <c r="S1127">
        <v>-45</v>
      </c>
      <c r="T1127">
        <v>-45</v>
      </c>
      <c r="U1127">
        <v>-45</v>
      </c>
      <c r="V1127">
        <v>-45</v>
      </c>
      <c r="W1127">
        <v>-45</v>
      </c>
      <c r="X1127">
        <v>-45</v>
      </c>
      <c r="Y1127">
        <v>45</v>
      </c>
      <c r="Z1127">
        <v>45</v>
      </c>
      <c r="AA1127">
        <v>45</v>
      </c>
      <c r="AB1127">
        <v>45</v>
      </c>
      <c r="AC1127">
        <v>45</v>
      </c>
      <c r="AD1127">
        <v>45</v>
      </c>
      <c r="AE1127">
        <v>45</v>
      </c>
      <c r="AF1127">
        <v>45</v>
      </c>
      <c r="AG1127">
        <v>60</v>
      </c>
      <c r="AH1127">
        <v>60</v>
      </c>
      <c r="AI1127" t="str">
        <f t="shared" si="17"/>
        <v>[-60,-60,-45,-45,-45,-45,-45,-45,-45,-45,45,45,45,45,45,45,45,45,60,60]</v>
      </c>
    </row>
    <row r="1128" spans="1:35" x14ac:dyDescent="0.3">
      <c r="A1128" s="1">
        <v>-3.3333333333333298E-2</v>
      </c>
      <c r="B1128" s="1">
        <v>-0.8</v>
      </c>
      <c r="C1128" s="1" t="s">
        <v>17</v>
      </c>
      <c r="D1128" s="1">
        <v>0.20275875100994101</v>
      </c>
      <c r="F1128" s="1" t="s">
        <v>227</v>
      </c>
      <c r="G1128" s="1">
        <v>3.3333333333333298E-2</v>
      </c>
      <c r="O1128">
        <v>-60</v>
      </c>
      <c r="P1128">
        <v>-60</v>
      </c>
      <c r="Q1128">
        <v>-45</v>
      </c>
      <c r="R1128">
        <v>-45</v>
      </c>
      <c r="S1128">
        <v>-45</v>
      </c>
      <c r="T1128">
        <v>-45</v>
      </c>
      <c r="U1128">
        <v>-45</v>
      </c>
      <c r="V1128">
        <v>-45</v>
      </c>
      <c r="W1128">
        <v>-30</v>
      </c>
      <c r="X1128">
        <v>-30</v>
      </c>
      <c r="Y1128">
        <v>30</v>
      </c>
      <c r="Z1128">
        <v>30</v>
      </c>
      <c r="AA1128">
        <v>45</v>
      </c>
      <c r="AB1128">
        <v>45</v>
      </c>
      <c r="AC1128">
        <v>45</v>
      </c>
      <c r="AD1128">
        <v>45</v>
      </c>
      <c r="AE1128">
        <v>45</v>
      </c>
      <c r="AF1128">
        <v>45</v>
      </c>
      <c r="AG1128">
        <v>60</v>
      </c>
      <c r="AH1128">
        <v>60</v>
      </c>
      <c r="AI1128" t="str">
        <f t="shared" si="17"/>
        <v>[-60,-60,-45,-45,-45,-45,-45,-45,-30,-30,30,30,45,45,45,45,45,45,60,60]</v>
      </c>
    </row>
    <row r="1129" spans="1:35" x14ac:dyDescent="0.3">
      <c r="A1129" s="1">
        <v>-3.3333333333333298E-2</v>
      </c>
      <c r="B1129" s="1">
        <v>-0.76666666666666705</v>
      </c>
      <c r="C1129" s="1" t="s">
        <v>20</v>
      </c>
      <c r="D1129" s="1">
        <v>0.16996731711975899</v>
      </c>
      <c r="F1129" s="1" t="s">
        <v>185</v>
      </c>
      <c r="G1129" s="1">
        <v>0.14907119849998601</v>
      </c>
      <c r="O1129">
        <v>-60</v>
      </c>
      <c r="P1129">
        <v>-60</v>
      </c>
      <c r="Q1129">
        <v>-45</v>
      </c>
      <c r="R1129">
        <v>-45</v>
      </c>
      <c r="S1129">
        <v>-45</v>
      </c>
      <c r="T1129">
        <v>-45</v>
      </c>
      <c r="U1129">
        <v>-45</v>
      </c>
      <c r="V1129">
        <v>-45</v>
      </c>
      <c r="W1129">
        <v>-45</v>
      </c>
      <c r="X1129">
        <v>-45</v>
      </c>
      <c r="Y1129">
        <v>45</v>
      </c>
      <c r="Z1129">
        <v>45</v>
      </c>
      <c r="AA1129">
        <v>45</v>
      </c>
      <c r="AB1129">
        <v>45</v>
      </c>
      <c r="AC1129">
        <v>45</v>
      </c>
      <c r="AD1129">
        <v>45</v>
      </c>
      <c r="AE1129">
        <v>45</v>
      </c>
      <c r="AF1129">
        <v>45</v>
      </c>
      <c r="AG1129">
        <v>60</v>
      </c>
      <c r="AH1129">
        <v>60</v>
      </c>
      <c r="AI1129" t="str">
        <f t="shared" si="17"/>
        <v>[-60,-60,-45,-45,-45,-45,-45,-45,-45,-45,45,45,45,45,45,45,45,45,60,60]</v>
      </c>
    </row>
    <row r="1130" spans="1:35" x14ac:dyDescent="0.3">
      <c r="A1130" s="1">
        <v>-3.3333333333333298E-2</v>
      </c>
      <c r="B1130" s="1">
        <v>-0.73333333333333295</v>
      </c>
      <c r="C1130" s="1" t="s">
        <v>20</v>
      </c>
      <c r="D1130" s="1">
        <v>0.13743685418725499</v>
      </c>
      <c r="F1130" s="1" t="s">
        <v>20</v>
      </c>
      <c r="G1130" s="1">
        <v>0.13743685418725499</v>
      </c>
      <c r="O1130">
        <v>-90</v>
      </c>
      <c r="P1130">
        <v>-90</v>
      </c>
      <c r="Q1130">
        <v>-45</v>
      </c>
      <c r="R1130">
        <v>-45</v>
      </c>
      <c r="S1130">
        <v>-45</v>
      </c>
      <c r="T1130">
        <v>-45</v>
      </c>
      <c r="U1130">
        <v>-45</v>
      </c>
      <c r="V1130">
        <v>-45</v>
      </c>
      <c r="W1130">
        <v>-45</v>
      </c>
      <c r="X1130">
        <v>-45</v>
      </c>
      <c r="Y1130">
        <v>0</v>
      </c>
      <c r="Z1130">
        <v>0</v>
      </c>
      <c r="AA1130">
        <v>45</v>
      </c>
      <c r="AB1130">
        <v>45</v>
      </c>
      <c r="AC1130">
        <v>45</v>
      </c>
      <c r="AD1130">
        <v>45</v>
      </c>
      <c r="AE1130">
        <v>45</v>
      </c>
      <c r="AF1130">
        <v>45</v>
      </c>
      <c r="AG1130">
        <v>45</v>
      </c>
      <c r="AH1130">
        <v>45</v>
      </c>
      <c r="AI1130" t="str">
        <f t="shared" si="17"/>
        <v>[-90,-90,-45,-45,-45,-45,-45,-45,-45,-45,0,0,45,45,45,45,45,45,45,45]</v>
      </c>
    </row>
    <row r="1131" spans="1:35" x14ac:dyDescent="0.3">
      <c r="A1131" s="1">
        <v>-3.3333333333333298E-2</v>
      </c>
      <c r="B1131" s="1">
        <v>-0.7</v>
      </c>
      <c r="C1131" s="1" t="s">
        <v>20</v>
      </c>
      <c r="D1131" s="1">
        <v>0.105409255338946</v>
      </c>
      <c r="F1131" s="1" t="s">
        <v>20</v>
      </c>
      <c r="G1131" s="1">
        <v>0.105409255338946</v>
      </c>
      <c r="O1131">
        <v>-90</v>
      </c>
      <c r="P1131">
        <v>-90</v>
      </c>
      <c r="Q1131">
        <v>-45</v>
      </c>
      <c r="R1131">
        <v>-45</v>
      </c>
      <c r="S1131">
        <v>-45</v>
      </c>
      <c r="T1131">
        <v>-45</v>
      </c>
      <c r="U1131">
        <v>-45</v>
      </c>
      <c r="V1131">
        <v>-45</v>
      </c>
      <c r="W1131">
        <v>-45</v>
      </c>
      <c r="X1131">
        <v>-45</v>
      </c>
      <c r="Y1131">
        <v>0</v>
      </c>
      <c r="Z1131">
        <v>0</v>
      </c>
      <c r="AA1131">
        <v>45</v>
      </c>
      <c r="AB1131">
        <v>45</v>
      </c>
      <c r="AC1131">
        <v>45</v>
      </c>
      <c r="AD1131">
        <v>45</v>
      </c>
      <c r="AE1131">
        <v>45</v>
      </c>
      <c r="AF1131">
        <v>45</v>
      </c>
      <c r="AG1131">
        <v>45</v>
      </c>
      <c r="AH1131">
        <v>45</v>
      </c>
      <c r="AI1131" t="str">
        <f t="shared" si="17"/>
        <v>[-90,-90,-45,-45,-45,-45,-45,-45,-45,-45,0,0,45,45,45,45,45,45,45,45]</v>
      </c>
    </row>
    <row r="1132" spans="1:35" x14ac:dyDescent="0.3">
      <c r="A1132" s="1">
        <v>-3.3333333333333298E-2</v>
      </c>
      <c r="B1132" s="1">
        <v>-0.66666666666666696</v>
      </c>
      <c r="C1132" s="1" t="s">
        <v>20</v>
      </c>
      <c r="D1132" s="1">
        <v>7.4535599249993006E-2</v>
      </c>
      <c r="F1132" s="1" t="s">
        <v>20</v>
      </c>
      <c r="G1132" s="1">
        <v>7.4535599249993006E-2</v>
      </c>
      <c r="O1132">
        <v>-90</v>
      </c>
      <c r="P1132">
        <v>-90</v>
      </c>
      <c r="Q1132">
        <v>-45</v>
      </c>
      <c r="R1132">
        <v>-45</v>
      </c>
      <c r="S1132">
        <v>-45</v>
      </c>
      <c r="T1132">
        <v>-45</v>
      </c>
      <c r="U1132">
        <v>-45</v>
      </c>
      <c r="V1132">
        <v>-45</v>
      </c>
      <c r="W1132">
        <v>-45</v>
      </c>
      <c r="X1132">
        <v>-45</v>
      </c>
      <c r="Y1132">
        <v>0</v>
      </c>
      <c r="Z1132">
        <v>0</v>
      </c>
      <c r="AA1132">
        <v>45</v>
      </c>
      <c r="AB1132">
        <v>45</v>
      </c>
      <c r="AC1132">
        <v>45</v>
      </c>
      <c r="AD1132">
        <v>45</v>
      </c>
      <c r="AE1132">
        <v>45</v>
      </c>
      <c r="AF1132">
        <v>45</v>
      </c>
      <c r="AG1132">
        <v>45</v>
      </c>
      <c r="AH1132">
        <v>45</v>
      </c>
      <c r="AI1132" t="str">
        <f t="shared" si="17"/>
        <v>[-90,-90,-45,-45,-45,-45,-45,-45,-45,-45,0,0,45,45,45,45,45,45,45,45]</v>
      </c>
    </row>
    <row r="1133" spans="1:35" x14ac:dyDescent="0.3">
      <c r="A1133" s="1">
        <v>-3.3333333333333298E-2</v>
      </c>
      <c r="B1133" s="1">
        <v>-0.63333333333333297</v>
      </c>
      <c r="C1133" s="1" t="s">
        <v>20</v>
      </c>
      <c r="D1133" s="1">
        <v>4.7140452079103203E-2</v>
      </c>
      <c r="F1133" s="1" t="s">
        <v>20</v>
      </c>
      <c r="G1133" s="1">
        <v>4.7140452079103203E-2</v>
      </c>
      <c r="O1133">
        <v>-90</v>
      </c>
      <c r="P1133">
        <v>-90</v>
      </c>
      <c r="Q1133">
        <v>-45</v>
      </c>
      <c r="R1133">
        <v>-45</v>
      </c>
      <c r="S1133">
        <v>-45</v>
      </c>
      <c r="T1133">
        <v>-45</v>
      </c>
      <c r="U1133">
        <v>-45</v>
      </c>
      <c r="V1133">
        <v>-45</v>
      </c>
      <c r="W1133">
        <v>-45</v>
      </c>
      <c r="X1133">
        <v>-45</v>
      </c>
      <c r="Y1133">
        <v>0</v>
      </c>
      <c r="Z1133">
        <v>0</v>
      </c>
      <c r="AA1133">
        <v>45</v>
      </c>
      <c r="AB1133">
        <v>45</v>
      </c>
      <c r="AC1133">
        <v>45</v>
      </c>
      <c r="AD1133">
        <v>45</v>
      </c>
      <c r="AE1133">
        <v>45</v>
      </c>
      <c r="AF1133">
        <v>45</v>
      </c>
      <c r="AG1133">
        <v>45</v>
      </c>
      <c r="AH1133">
        <v>45</v>
      </c>
      <c r="AI1133" t="str">
        <f t="shared" si="17"/>
        <v>[-90,-90,-45,-45,-45,-45,-45,-45,-45,-45,0,0,45,45,45,45,45,45,45,45]</v>
      </c>
    </row>
    <row r="1134" spans="1:35" x14ac:dyDescent="0.3">
      <c r="A1134" s="1">
        <v>-3.3333333333333298E-2</v>
      </c>
      <c r="B1134" s="1">
        <v>-0.6</v>
      </c>
      <c r="C1134" s="1" t="s">
        <v>20</v>
      </c>
      <c r="D1134" s="1">
        <v>3.3333333333333298E-2</v>
      </c>
      <c r="F1134" s="1" t="s">
        <v>20</v>
      </c>
      <c r="G1134" s="1">
        <v>3.3333333333333298E-2</v>
      </c>
      <c r="O1134">
        <v>-90</v>
      </c>
      <c r="P1134">
        <v>-90</v>
      </c>
      <c r="Q1134">
        <v>-45</v>
      </c>
      <c r="R1134">
        <v>-45</v>
      </c>
      <c r="S1134">
        <v>-45</v>
      </c>
      <c r="T1134">
        <v>-45</v>
      </c>
      <c r="U1134">
        <v>-45</v>
      </c>
      <c r="V1134">
        <v>-45</v>
      </c>
      <c r="W1134">
        <v>-45</v>
      </c>
      <c r="X1134">
        <v>-45</v>
      </c>
      <c r="Y1134">
        <v>0</v>
      </c>
      <c r="Z1134">
        <v>0</v>
      </c>
      <c r="AA1134">
        <v>45</v>
      </c>
      <c r="AB1134">
        <v>45</v>
      </c>
      <c r="AC1134">
        <v>45</v>
      </c>
      <c r="AD1134">
        <v>45</v>
      </c>
      <c r="AE1134">
        <v>45</v>
      </c>
      <c r="AF1134">
        <v>45</v>
      </c>
      <c r="AG1134">
        <v>45</v>
      </c>
      <c r="AH1134">
        <v>45</v>
      </c>
      <c r="AI1134" t="str">
        <f t="shared" si="17"/>
        <v>[-90,-90,-45,-45,-45,-45,-45,-45,-45,-45,0,0,45,45,45,45,45,45,45,45]</v>
      </c>
    </row>
    <row r="1135" spans="1:35" x14ac:dyDescent="0.3">
      <c r="A1135" s="1">
        <v>-3.3333333333333298E-2</v>
      </c>
      <c r="B1135" s="1">
        <v>-0.56666666666666698</v>
      </c>
      <c r="C1135" s="1" t="s">
        <v>20</v>
      </c>
      <c r="D1135" s="1">
        <v>4.7140452079103203E-2</v>
      </c>
      <c r="F1135" s="1" t="s">
        <v>20</v>
      </c>
      <c r="G1135" s="1">
        <v>4.7140452079103203E-2</v>
      </c>
      <c r="O1135">
        <v>-90</v>
      </c>
      <c r="P1135">
        <v>-90</v>
      </c>
      <c r="Q1135">
        <v>-45</v>
      </c>
      <c r="R1135">
        <v>-45</v>
      </c>
      <c r="S1135">
        <v>-45</v>
      </c>
      <c r="T1135">
        <v>-45</v>
      </c>
      <c r="U1135">
        <v>-45</v>
      </c>
      <c r="V1135">
        <v>-45</v>
      </c>
      <c r="W1135">
        <v>-45</v>
      </c>
      <c r="X1135">
        <v>-45</v>
      </c>
      <c r="Y1135">
        <v>0</v>
      </c>
      <c r="Z1135">
        <v>0</v>
      </c>
      <c r="AA1135">
        <v>45</v>
      </c>
      <c r="AB1135">
        <v>45</v>
      </c>
      <c r="AC1135">
        <v>45</v>
      </c>
      <c r="AD1135">
        <v>45</v>
      </c>
      <c r="AE1135">
        <v>45</v>
      </c>
      <c r="AF1135">
        <v>45</v>
      </c>
      <c r="AG1135">
        <v>45</v>
      </c>
      <c r="AH1135">
        <v>45</v>
      </c>
      <c r="AI1135" t="str">
        <f t="shared" si="17"/>
        <v>[-90,-90,-45,-45,-45,-45,-45,-45,-45,-45,0,0,45,45,45,45,45,45,45,45]</v>
      </c>
    </row>
    <row r="1136" spans="1:35" x14ac:dyDescent="0.3">
      <c r="A1136" s="1">
        <v>-3.3333333333333298E-2</v>
      </c>
      <c r="B1136" s="1">
        <v>-0.53333333333333299</v>
      </c>
      <c r="C1136" s="1" t="s">
        <v>20</v>
      </c>
      <c r="D1136" s="1">
        <v>7.4535599249993006E-2</v>
      </c>
      <c r="F1136" s="1" t="s">
        <v>228</v>
      </c>
      <c r="G1136" s="1">
        <v>3.3968543829936401E-2</v>
      </c>
      <c r="O1136">
        <v>-60</v>
      </c>
      <c r="P1136">
        <v>-60</v>
      </c>
      <c r="Q1136">
        <v>-60</v>
      </c>
      <c r="R1136">
        <v>-60</v>
      </c>
      <c r="S1136">
        <v>-45</v>
      </c>
      <c r="T1136">
        <v>-45</v>
      </c>
      <c r="U1136">
        <v>-45</v>
      </c>
      <c r="V1136">
        <v>-45</v>
      </c>
      <c r="W1136">
        <v>-15</v>
      </c>
      <c r="X1136">
        <v>-15</v>
      </c>
      <c r="Y1136">
        <v>15</v>
      </c>
      <c r="Z1136">
        <v>15</v>
      </c>
      <c r="AA1136">
        <v>45</v>
      </c>
      <c r="AB1136">
        <v>45</v>
      </c>
      <c r="AC1136">
        <v>45</v>
      </c>
      <c r="AD1136">
        <v>45</v>
      </c>
      <c r="AE1136">
        <v>60</v>
      </c>
      <c r="AF1136">
        <v>60</v>
      </c>
      <c r="AG1136">
        <v>60</v>
      </c>
      <c r="AH1136">
        <v>60</v>
      </c>
      <c r="AI1136" t="str">
        <f t="shared" si="17"/>
        <v>[-60,-60,-60,-60,-45,-45,-45,-45,-15,-15,15,15,45,45,45,45,60,60,60,60]</v>
      </c>
    </row>
    <row r="1137" spans="1:35" x14ac:dyDescent="0.3">
      <c r="A1137" s="1">
        <v>-3.3333333333333298E-2</v>
      </c>
      <c r="B1137" s="1">
        <v>-0.5</v>
      </c>
      <c r="C1137" s="1" t="s">
        <v>20</v>
      </c>
      <c r="D1137" s="1">
        <v>0.105409255338946</v>
      </c>
      <c r="F1137" s="1" t="s">
        <v>228</v>
      </c>
      <c r="G1137" s="1">
        <v>6.5384140902210496E-3</v>
      </c>
      <c r="O1137">
        <v>-60</v>
      </c>
      <c r="P1137">
        <v>-60</v>
      </c>
      <c r="Q1137">
        <v>-60</v>
      </c>
      <c r="R1137">
        <v>-60</v>
      </c>
      <c r="S1137">
        <v>-45</v>
      </c>
      <c r="T1137">
        <v>-45</v>
      </c>
      <c r="U1137">
        <v>-45</v>
      </c>
      <c r="V1137">
        <v>-45</v>
      </c>
      <c r="W1137">
        <v>-15</v>
      </c>
      <c r="X1137">
        <v>-15</v>
      </c>
      <c r="Y1137">
        <v>15</v>
      </c>
      <c r="Z1137">
        <v>15</v>
      </c>
      <c r="AA1137">
        <v>45</v>
      </c>
      <c r="AB1137">
        <v>45</v>
      </c>
      <c r="AC1137">
        <v>45</v>
      </c>
      <c r="AD1137">
        <v>45</v>
      </c>
      <c r="AE1137">
        <v>60</v>
      </c>
      <c r="AF1137">
        <v>60</v>
      </c>
      <c r="AG1137">
        <v>60</v>
      </c>
      <c r="AH1137">
        <v>60</v>
      </c>
      <c r="AI1137" t="str">
        <f t="shared" si="17"/>
        <v>[-60,-60,-60,-60,-45,-45,-45,-45,-15,-15,15,15,45,45,45,45,60,60,60,60]</v>
      </c>
    </row>
    <row r="1138" spans="1:35" x14ac:dyDescent="0.3">
      <c r="A1138" s="1">
        <v>-3.3333333333333298E-2</v>
      </c>
      <c r="B1138" s="1">
        <v>-0.46666666666666701</v>
      </c>
      <c r="C1138" s="1" t="s">
        <v>10</v>
      </c>
      <c r="D1138" s="1">
        <v>0.21343747458109499</v>
      </c>
      <c r="F1138" s="1" t="s">
        <v>228</v>
      </c>
      <c r="G1138" s="1">
        <v>3.3968543829936401E-2</v>
      </c>
      <c r="O1138">
        <v>-60</v>
      </c>
      <c r="P1138">
        <v>-60</v>
      </c>
      <c r="Q1138">
        <v>-60</v>
      </c>
      <c r="R1138">
        <v>-60</v>
      </c>
      <c r="S1138">
        <v>-45</v>
      </c>
      <c r="T1138">
        <v>-45</v>
      </c>
      <c r="U1138">
        <v>-45</v>
      </c>
      <c r="V1138">
        <v>-45</v>
      </c>
      <c r="W1138">
        <v>-15</v>
      </c>
      <c r="X1138">
        <v>-15</v>
      </c>
      <c r="Y1138">
        <v>15</v>
      </c>
      <c r="Z1138">
        <v>15</v>
      </c>
      <c r="AA1138">
        <v>45</v>
      </c>
      <c r="AB1138">
        <v>45</v>
      </c>
      <c r="AC1138">
        <v>45</v>
      </c>
      <c r="AD1138">
        <v>45</v>
      </c>
      <c r="AE1138">
        <v>60</v>
      </c>
      <c r="AF1138">
        <v>60</v>
      </c>
      <c r="AG1138">
        <v>60</v>
      </c>
      <c r="AH1138">
        <v>60</v>
      </c>
      <c r="AI1138" t="str">
        <f t="shared" si="17"/>
        <v>[-60,-60,-60,-60,-45,-45,-45,-45,-15,-15,15,15,45,45,45,45,60,60,60,60]</v>
      </c>
    </row>
    <row r="1139" spans="1:35" x14ac:dyDescent="0.3">
      <c r="A1139" s="1">
        <v>-3.3333333333333298E-2</v>
      </c>
      <c r="B1139" s="1">
        <v>-0.43333333333333302</v>
      </c>
      <c r="C1139" s="1" t="s">
        <v>18</v>
      </c>
      <c r="D1139" s="1">
        <v>0.23570226039551601</v>
      </c>
      <c r="F1139" s="1" t="s">
        <v>229</v>
      </c>
      <c r="G1139" s="1">
        <v>4.7140452079103203E-2</v>
      </c>
      <c r="O1139">
        <v>-75</v>
      </c>
      <c r="P1139">
        <v>-75</v>
      </c>
      <c r="Q1139">
        <v>-45</v>
      </c>
      <c r="R1139">
        <v>-45</v>
      </c>
      <c r="S1139">
        <v>-45</v>
      </c>
      <c r="T1139">
        <v>-45</v>
      </c>
      <c r="U1139">
        <v>-45</v>
      </c>
      <c r="V1139">
        <v>-45</v>
      </c>
      <c r="W1139">
        <v>-15</v>
      </c>
      <c r="X1139">
        <v>-15</v>
      </c>
      <c r="Y1139">
        <v>15</v>
      </c>
      <c r="Z1139">
        <v>15</v>
      </c>
      <c r="AA1139">
        <v>45</v>
      </c>
      <c r="AB1139">
        <v>45</v>
      </c>
      <c r="AC1139">
        <v>45</v>
      </c>
      <c r="AD1139">
        <v>45</v>
      </c>
      <c r="AE1139">
        <v>45</v>
      </c>
      <c r="AF1139">
        <v>45</v>
      </c>
      <c r="AG1139">
        <v>75</v>
      </c>
      <c r="AH1139">
        <v>75</v>
      </c>
      <c r="AI1139" t="str">
        <f t="shared" si="17"/>
        <v>[-75,-75,-45,-45,-45,-45,-45,-45,-15,-15,15,15,45,45,45,45,45,45,75,75]</v>
      </c>
    </row>
    <row r="1140" spans="1:35" x14ac:dyDescent="0.3">
      <c r="A1140" s="1">
        <v>-3.3333333333333298E-2</v>
      </c>
      <c r="B1140" s="1">
        <v>-0.4</v>
      </c>
      <c r="C1140" s="1" t="s">
        <v>18</v>
      </c>
      <c r="D1140" s="1">
        <v>0.20275875100994101</v>
      </c>
      <c r="F1140" s="1" t="s">
        <v>230</v>
      </c>
      <c r="G1140" s="1">
        <v>3.3333333333333298E-2</v>
      </c>
      <c r="O1140">
        <v>-90</v>
      </c>
      <c r="P1140">
        <v>-90</v>
      </c>
      <c r="Q1140">
        <v>-90</v>
      </c>
      <c r="R1140">
        <v>-90</v>
      </c>
      <c r="S1140">
        <v>-45</v>
      </c>
      <c r="T1140">
        <v>-45</v>
      </c>
      <c r="U1140">
        <v>-45</v>
      </c>
      <c r="V1140">
        <v>-45</v>
      </c>
      <c r="W1140">
        <v>-30</v>
      </c>
      <c r="X1140">
        <v>-30</v>
      </c>
      <c r="Y1140">
        <v>-30</v>
      </c>
      <c r="Z1140">
        <v>-30</v>
      </c>
      <c r="AA1140">
        <v>30</v>
      </c>
      <c r="AB1140">
        <v>30</v>
      </c>
      <c r="AC1140">
        <v>30</v>
      </c>
      <c r="AD1140">
        <v>30</v>
      </c>
      <c r="AE1140">
        <v>45</v>
      </c>
      <c r="AF1140">
        <v>45</v>
      </c>
      <c r="AG1140">
        <v>45</v>
      </c>
      <c r="AH1140">
        <v>45</v>
      </c>
      <c r="AI1140" t="str">
        <f t="shared" si="17"/>
        <v>[-90,-90,-90,-90,-45,-45,-45,-45,-30,-30,-30,-30,30,30,30,30,45,45,45,45]</v>
      </c>
    </row>
    <row r="1141" spans="1:35" x14ac:dyDescent="0.3">
      <c r="A1141" s="1">
        <v>-3.3333333333333298E-2</v>
      </c>
      <c r="B1141" s="1">
        <v>-0.36666666666666697</v>
      </c>
      <c r="C1141" s="1" t="s">
        <v>18</v>
      </c>
      <c r="D1141" s="1">
        <v>0.16996731711975899</v>
      </c>
      <c r="F1141" s="1" t="s">
        <v>230</v>
      </c>
      <c r="G1141" s="1">
        <v>4.7140452079103203E-2</v>
      </c>
      <c r="O1141">
        <v>-90</v>
      </c>
      <c r="P1141">
        <v>-90</v>
      </c>
      <c r="Q1141">
        <v>-90</v>
      </c>
      <c r="R1141">
        <v>-90</v>
      </c>
      <c r="S1141">
        <v>-45</v>
      </c>
      <c r="T1141">
        <v>-45</v>
      </c>
      <c r="U1141">
        <v>-45</v>
      </c>
      <c r="V1141">
        <v>-45</v>
      </c>
      <c r="W1141">
        <v>-30</v>
      </c>
      <c r="X1141">
        <v>-30</v>
      </c>
      <c r="Y1141">
        <v>-30</v>
      </c>
      <c r="Z1141">
        <v>-30</v>
      </c>
      <c r="AA1141">
        <v>30</v>
      </c>
      <c r="AB1141">
        <v>30</v>
      </c>
      <c r="AC1141">
        <v>30</v>
      </c>
      <c r="AD1141">
        <v>30</v>
      </c>
      <c r="AE1141">
        <v>45</v>
      </c>
      <c r="AF1141">
        <v>45</v>
      </c>
      <c r="AG1141">
        <v>45</v>
      </c>
      <c r="AH1141">
        <v>45</v>
      </c>
      <c r="AI1141" t="str">
        <f t="shared" si="17"/>
        <v>[-90,-90,-90,-90,-45,-45,-45,-45,-30,-30,-30,-30,30,30,30,30,45,45,45,45]</v>
      </c>
    </row>
    <row r="1142" spans="1:35" x14ac:dyDescent="0.3">
      <c r="A1142" s="1">
        <v>-3.3333333333333298E-2</v>
      </c>
      <c r="B1142" s="1">
        <v>-0.33333333333333298</v>
      </c>
      <c r="C1142" s="1" t="s">
        <v>18</v>
      </c>
      <c r="D1142" s="1">
        <v>0.13743685418725499</v>
      </c>
      <c r="F1142" s="1" t="s">
        <v>231</v>
      </c>
      <c r="G1142" s="1">
        <v>3.3968543829936401E-2</v>
      </c>
      <c r="O1142">
        <v>-90</v>
      </c>
      <c r="P1142">
        <v>-90</v>
      </c>
      <c r="Q1142">
        <v>-90</v>
      </c>
      <c r="R1142">
        <v>-90</v>
      </c>
      <c r="S1142">
        <v>-45</v>
      </c>
      <c r="T1142">
        <v>-45</v>
      </c>
      <c r="U1142">
        <v>-45</v>
      </c>
      <c r="V1142">
        <v>-45</v>
      </c>
      <c r="W1142">
        <v>-45</v>
      </c>
      <c r="X1142">
        <v>-45</v>
      </c>
      <c r="Y1142">
        <v>-15</v>
      </c>
      <c r="Z1142">
        <v>-15</v>
      </c>
      <c r="AA1142">
        <v>15</v>
      </c>
      <c r="AB1142">
        <v>15</v>
      </c>
      <c r="AC1142">
        <v>45</v>
      </c>
      <c r="AD1142">
        <v>45</v>
      </c>
      <c r="AE1142">
        <v>45</v>
      </c>
      <c r="AF1142">
        <v>45</v>
      </c>
      <c r="AG1142">
        <v>45</v>
      </c>
      <c r="AH1142">
        <v>45</v>
      </c>
      <c r="AI1142" t="str">
        <f t="shared" si="17"/>
        <v>[-90,-90,-90,-90,-45,-45,-45,-45,-45,-45,-15,-15,15,15,45,45,45,45,45,45]</v>
      </c>
    </row>
    <row r="1143" spans="1:35" x14ac:dyDescent="0.3">
      <c r="A1143" s="1">
        <v>-3.3333333333333298E-2</v>
      </c>
      <c r="B1143" s="1">
        <v>-0.3</v>
      </c>
      <c r="C1143" s="1" t="s">
        <v>18</v>
      </c>
      <c r="D1143" s="1">
        <v>0.105409255338946</v>
      </c>
      <c r="F1143" s="1" t="s">
        <v>231</v>
      </c>
      <c r="G1143" s="1">
        <v>6.5384140902210496E-3</v>
      </c>
      <c r="O1143">
        <v>-90</v>
      </c>
      <c r="P1143">
        <v>-90</v>
      </c>
      <c r="Q1143">
        <v>-90</v>
      </c>
      <c r="R1143">
        <v>-90</v>
      </c>
      <c r="S1143">
        <v>-45</v>
      </c>
      <c r="T1143">
        <v>-45</v>
      </c>
      <c r="U1143">
        <v>-45</v>
      </c>
      <c r="V1143">
        <v>-45</v>
      </c>
      <c r="W1143">
        <v>-45</v>
      </c>
      <c r="X1143">
        <v>-45</v>
      </c>
      <c r="Y1143">
        <v>-15</v>
      </c>
      <c r="Z1143">
        <v>-15</v>
      </c>
      <c r="AA1143">
        <v>15</v>
      </c>
      <c r="AB1143">
        <v>15</v>
      </c>
      <c r="AC1143">
        <v>45</v>
      </c>
      <c r="AD1143">
        <v>45</v>
      </c>
      <c r="AE1143">
        <v>45</v>
      </c>
      <c r="AF1143">
        <v>45</v>
      </c>
      <c r="AG1143">
        <v>45</v>
      </c>
      <c r="AH1143">
        <v>45</v>
      </c>
      <c r="AI1143" t="str">
        <f t="shared" si="17"/>
        <v>[-90,-90,-90,-90,-45,-45,-45,-45,-45,-45,-15,-15,15,15,45,45,45,45,45,45]</v>
      </c>
    </row>
    <row r="1144" spans="1:35" x14ac:dyDescent="0.3">
      <c r="A1144" s="1">
        <v>-3.3333333333333298E-2</v>
      </c>
      <c r="B1144" s="1">
        <v>-0.266666666666667</v>
      </c>
      <c r="C1144" s="1" t="s">
        <v>18</v>
      </c>
      <c r="D1144" s="1">
        <v>7.4535599249993006E-2</v>
      </c>
      <c r="F1144" s="1" t="s">
        <v>231</v>
      </c>
      <c r="G1144" s="1">
        <v>3.3968543829936401E-2</v>
      </c>
      <c r="O1144">
        <v>-90</v>
      </c>
      <c r="P1144">
        <v>-90</v>
      </c>
      <c r="Q1144">
        <v>-90</v>
      </c>
      <c r="R1144">
        <v>-90</v>
      </c>
      <c r="S1144">
        <v>-45</v>
      </c>
      <c r="T1144">
        <v>-45</v>
      </c>
      <c r="U1144">
        <v>-45</v>
      </c>
      <c r="V1144">
        <v>-45</v>
      </c>
      <c r="W1144">
        <v>-45</v>
      </c>
      <c r="X1144">
        <v>-45</v>
      </c>
      <c r="Y1144">
        <v>-15</v>
      </c>
      <c r="Z1144">
        <v>-15</v>
      </c>
      <c r="AA1144">
        <v>15</v>
      </c>
      <c r="AB1144">
        <v>15</v>
      </c>
      <c r="AC1144">
        <v>45</v>
      </c>
      <c r="AD1144">
        <v>45</v>
      </c>
      <c r="AE1144">
        <v>45</v>
      </c>
      <c r="AF1144">
        <v>45</v>
      </c>
      <c r="AG1144">
        <v>45</v>
      </c>
      <c r="AH1144">
        <v>45</v>
      </c>
      <c r="AI1144" t="str">
        <f t="shared" si="17"/>
        <v>[-90,-90,-90,-90,-45,-45,-45,-45,-45,-45,-15,-15,15,15,45,45,45,45,45,45]</v>
      </c>
    </row>
    <row r="1145" spans="1:35" x14ac:dyDescent="0.3">
      <c r="A1145" s="1">
        <v>-3.3333333333333298E-2</v>
      </c>
      <c r="B1145" s="1">
        <v>-0.233333333333333</v>
      </c>
      <c r="C1145" s="1" t="s">
        <v>18</v>
      </c>
      <c r="D1145" s="1">
        <v>4.7140452079103203E-2</v>
      </c>
      <c r="F1145" s="1" t="s">
        <v>232</v>
      </c>
      <c r="G1145" s="1">
        <v>4.7140452079103203E-2</v>
      </c>
      <c r="O1145">
        <v>-90</v>
      </c>
      <c r="P1145">
        <v>-90</v>
      </c>
      <c r="Q1145">
        <v>-90</v>
      </c>
      <c r="R1145">
        <v>-90</v>
      </c>
      <c r="S1145">
        <v>-60</v>
      </c>
      <c r="T1145">
        <v>-60</v>
      </c>
      <c r="U1145">
        <v>-30</v>
      </c>
      <c r="V1145">
        <v>-30</v>
      </c>
      <c r="W1145">
        <v>-30</v>
      </c>
      <c r="X1145">
        <v>-30</v>
      </c>
      <c r="Y1145">
        <v>-30</v>
      </c>
      <c r="Z1145">
        <v>-30</v>
      </c>
      <c r="AA1145">
        <v>30</v>
      </c>
      <c r="AB1145">
        <v>30</v>
      </c>
      <c r="AC1145">
        <v>30</v>
      </c>
      <c r="AD1145">
        <v>30</v>
      </c>
      <c r="AE1145">
        <v>30</v>
      </c>
      <c r="AF1145">
        <v>30</v>
      </c>
      <c r="AG1145">
        <v>60</v>
      </c>
      <c r="AH1145">
        <v>60</v>
      </c>
      <c r="AI1145" t="str">
        <f t="shared" si="17"/>
        <v>[-90,-90,-90,-90,-60,-60,-30,-30,-30,-30,-30,-30,30,30,30,30,30,30,60,60]</v>
      </c>
    </row>
    <row r="1146" spans="1:35" x14ac:dyDescent="0.3">
      <c r="A1146" s="1">
        <v>-3.3333333333333298E-2</v>
      </c>
      <c r="B1146" s="1">
        <v>-0.2</v>
      </c>
      <c r="C1146" s="1" t="s">
        <v>18</v>
      </c>
      <c r="D1146" s="1">
        <v>3.3333333333333298E-2</v>
      </c>
      <c r="F1146" s="1" t="s">
        <v>232</v>
      </c>
      <c r="G1146" s="1">
        <v>3.3333333333333298E-2</v>
      </c>
      <c r="O1146">
        <v>-90</v>
      </c>
      <c r="P1146">
        <v>-90</v>
      </c>
      <c r="Q1146">
        <v>-90</v>
      </c>
      <c r="R1146">
        <v>-90</v>
      </c>
      <c r="S1146">
        <v>-60</v>
      </c>
      <c r="T1146">
        <v>-60</v>
      </c>
      <c r="U1146">
        <v>-30</v>
      </c>
      <c r="V1146">
        <v>-30</v>
      </c>
      <c r="W1146">
        <v>-30</v>
      </c>
      <c r="X1146">
        <v>-30</v>
      </c>
      <c r="Y1146">
        <v>-30</v>
      </c>
      <c r="Z1146">
        <v>-30</v>
      </c>
      <c r="AA1146">
        <v>30</v>
      </c>
      <c r="AB1146">
        <v>30</v>
      </c>
      <c r="AC1146">
        <v>30</v>
      </c>
      <c r="AD1146">
        <v>30</v>
      </c>
      <c r="AE1146">
        <v>30</v>
      </c>
      <c r="AF1146">
        <v>30</v>
      </c>
      <c r="AG1146">
        <v>60</v>
      </c>
      <c r="AH1146">
        <v>60</v>
      </c>
      <c r="AI1146" t="str">
        <f t="shared" si="17"/>
        <v>[-90,-90,-90,-90,-60,-60,-30,-30,-30,-30,-30,-30,30,30,30,30,30,30,60,60]</v>
      </c>
    </row>
    <row r="1147" spans="1:35" x14ac:dyDescent="0.3">
      <c r="A1147" s="1">
        <v>-3.3333333333333298E-2</v>
      </c>
      <c r="B1147" s="1">
        <v>-0.16666666666666699</v>
      </c>
      <c r="C1147" s="1" t="s">
        <v>18</v>
      </c>
      <c r="D1147" s="1">
        <v>4.7140452079103203E-2</v>
      </c>
      <c r="F1147" s="1" t="s">
        <v>232</v>
      </c>
      <c r="G1147" s="1">
        <v>4.7140452079103203E-2</v>
      </c>
      <c r="O1147">
        <v>-90</v>
      </c>
      <c r="P1147">
        <v>-90</v>
      </c>
      <c r="Q1147">
        <v>-90</v>
      </c>
      <c r="R1147">
        <v>-90</v>
      </c>
      <c r="S1147">
        <v>-60</v>
      </c>
      <c r="T1147">
        <v>-60</v>
      </c>
      <c r="U1147">
        <v>-30</v>
      </c>
      <c r="V1147">
        <v>-30</v>
      </c>
      <c r="W1147">
        <v>-30</v>
      </c>
      <c r="X1147">
        <v>-30</v>
      </c>
      <c r="Y1147">
        <v>-30</v>
      </c>
      <c r="Z1147">
        <v>-30</v>
      </c>
      <c r="AA1147">
        <v>30</v>
      </c>
      <c r="AB1147">
        <v>30</v>
      </c>
      <c r="AC1147">
        <v>30</v>
      </c>
      <c r="AD1147">
        <v>30</v>
      </c>
      <c r="AE1147">
        <v>30</v>
      </c>
      <c r="AF1147">
        <v>30</v>
      </c>
      <c r="AG1147">
        <v>60</v>
      </c>
      <c r="AH1147">
        <v>60</v>
      </c>
      <c r="AI1147" t="str">
        <f t="shared" si="17"/>
        <v>[-90,-90,-90,-90,-60,-60,-30,-30,-30,-30,-30,-30,30,30,30,30,30,30,60,60]</v>
      </c>
    </row>
    <row r="1148" spans="1:35" x14ac:dyDescent="0.3">
      <c r="A1148" s="1">
        <v>-3.3333333333333298E-2</v>
      </c>
      <c r="B1148" s="1">
        <v>-0.133333333333333</v>
      </c>
      <c r="C1148" s="1" t="s">
        <v>18</v>
      </c>
      <c r="D1148" s="1">
        <v>7.4535599249993006E-2</v>
      </c>
      <c r="F1148" s="1" t="s">
        <v>222</v>
      </c>
      <c r="G1148" s="1">
        <v>3.5806627129232903E-2</v>
      </c>
      <c r="O1148">
        <v>-75</v>
      </c>
      <c r="P1148">
        <v>-75</v>
      </c>
      <c r="Q1148">
        <v>-75</v>
      </c>
      <c r="R1148">
        <v>-75</v>
      </c>
      <c r="S1148">
        <v>-30</v>
      </c>
      <c r="T1148">
        <v>-30</v>
      </c>
      <c r="U1148">
        <v>-30</v>
      </c>
      <c r="V1148">
        <v>-30</v>
      </c>
      <c r="W1148">
        <v>-30</v>
      </c>
      <c r="X1148">
        <v>-30</v>
      </c>
      <c r="Y1148">
        <v>30</v>
      </c>
      <c r="Z1148">
        <v>30</v>
      </c>
      <c r="AA1148">
        <v>30</v>
      </c>
      <c r="AB1148">
        <v>30</v>
      </c>
      <c r="AC1148">
        <v>30</v>
      </c>
      <c r="AD1148">
        <v>30</v>
      </c>
      <c r="AE1148">
        <v>75</v>
      </c>
      <c r="AF1148">
        <v>75</v>
      </c>
      <c r="AG1148">
        <v>75</v>
      </c>
      <c r="AH1148">
        <v>75</v>
      </c>
      <c r="AI1148" t="str">
        <f t="shared" si="17"/>
        <v>[-75,-75,-75,-75,-30,-30,-30,-30,-30,-30,30,30,30,30,30,30,75,75,75,75]</v>
      </c>
    </row>
    <row r="1149" spans="1:35" x14ac:dyDescent="0.3">
      <c r="A1149" s="1">
        <v>-3.3333333333333298E-2</v>
      </c>
      <c r="B1149" s="1">
        <v>-0.1</v>
      </c>
      <c r="C1149" s="1" t="s">
        <v>18</v>
      </c>
      <c r="D1149" s="1">
        <v>0.105409255338946</v>
      </c>
      <c r="F1149" s="1" t="s">
        <v>222</v>
      </c>
      <c r="G1149" s="1">
        <v>1.3076828180442099E-2</v>
      </c>
      <c r="O1149">
        <v>-75</v>
      </c>
      <c r="P1149">
        <v>-75</v>
      </c>
      <c r="Q1149">
        <v>-75</v>
      </c>
      <c r="R1149">
        <v>-75</v>
      </c>
      <c r="S1149">
        <v>-30</v>
      </c>
      <c r="T1149">
        <v>-30</v>
      </c>
      <c r="U1149">
        <v>-30</v>
      </c>
      <c r="V1149">
        <v>-30</v>
      </c>
      <c r="W1149">
        <v>-30</v>
      </c>
      <c r="X1149">
        <v>-30</v>
      </c>
      <c r="Y1149">
        <v>30</v>
      </c>
      <c r="Z1149">
        <v>30</v>
      </c>
      <c r="AA1149">
        <v>30</v>
      </c>
      <c r="AB1149">
        <v>30</v>
      </c>
      <c r="AC1149">
        <v>30</v>
      </c>
      <c r="AD1149">
        <v>30</v>
      </c>
      <c r="AE1149">
        <v>75</v>
      </c>
      <c r="AF1149">
        <v>75</v>
      </c>
      <c r="AG1149">
        <v>75</v>
      </c>
      <c r="AH1149">
        <v>75</v>
      </c>
      <c r="AI1149" t="str">
        <f t="shared" si="17"/>
        <v>[-75,-75,-75,-75,-30,-30,-30,-30,-30,-30,30,30,30,30,30,30,75,75,75,75]</v>
      </c>
    </row>
    <row r="1150" spans="1:35" x14ac:dyDescent="0.3">
      <c r="A1150" s="1">
        <v>-3.3333333333333298E-2</v>
      </c>
      <c r="B1150" s="1">
        <v>-6.6666666666666693E-2</v>
      </c>
      <c r="C1150" s="1" t="s">
        <v>18</v>
      </c>
      <c r="D1150" s="1">
        <v>0.13743685418725499</v>
      </c>
      <c r="F1150" s="1" t="s">
        <v>233</v>
      </c>
      <c r="G1150" s="1">
        <v>3.3968543829936401E-2</v>
      </c>
      <c r="O1150">
        <v>-90</v>
      </c>
      <c r="P1150">
        <v>-90</v>
      </c>
      <c r="Q1150">
        <v>-60</v>
      </c>
      <c r="R1150">
        <v>-60</v>
      </c>
      <c r="S1150">
        <v>-60</v>
      </c>
      <c r="T1150">
        <v>-60</v>
      </c>
      <c r="U1150">
        <v>-45</v>
      </c>
      <c r="V1150">
        <v>-45</v>
      </c>
      <c r="W1150">
        <v>-15</v>
      </c>
      <c r="X1150">
        <v>-15</v>
      </c>
      <c r="Y1150">
        <v>0</v>
      </c>
      <c r="Z1150">
        <v>0</v>
      </c>
      <c r="AA1150">
        <v>15</v>
      </c>
      <c r="AB1150">
        <v>15</v>
      </c>
      <c r="AC1150">
        <v>45</v>
      </c>
      <c r="AD1150">
        <v>45</v>
      </c>
      <c r="AE1150">
        <v>60</v>
      </c>
      <c r="AF1150">
        <v>60</v>
      </c>
      <c r="AG1150">
        <v>60</v>
      </c>
      <c r="AH1150">
        <v>60</v>
      </c>
      <c r="AI1150" t="str">
        <f t="shared" si="17"/>
        <v>[-90,-90,-60,-60,-60,-60,-45,-45,-15,-15,0,0,15,15,45,45,60,60,60,60]</v>
      </c>
    </row>
    <row r="1151" spans="1:35" x14ac:dyDescent="0.3">
      <c r="A1151" s="1">
        <v>-3.3333333333333298E-2</v>
      </c>
      <c r="B1151" s="1">
        <v>-3.3333333333333298E-2</v>
      </c>
      <c r="C1151" s="1" t="s">
        <v>18</v>
      </c>
      <c r="D1151" s="1">
        <v>0.16996731711975999</v>
      </c>
      <c r="F1151" s="1" t="s">
        <v>234</v>
      </c>
      <c r="G1151" s="1">
        <v>4.7140452079103203E-2</v>
      </c>
      <c r="O1151">
        <v>-90</v>
      </c>
      <c r="P1151">
        <v>-90</v>
      </c>
      <c r="Q1151">
        <v>-75</v>
      </c>
      <c r="R1151">
        <v>-75</v>
      </c>
      <c r="S1151">
        <v>-45</v>
      </c>
      <c r="T1151">
        <v>-45</v>
      </c>
      <c r="U1151">
        <v>-45</v>
      </c>
      <c r="V1151">
        <v>-45</v>
      </c>
      <c r="W1151">
        <v>-15</v>
      </c>
      <c r="X1151">
        <v>-15</v>
      </c>
      <c r="Y1151">
        <v>0</v>
      </c>
      <c r="Z1151">
        <v>0</v>
      </c>
      <c r="AA1151">
        <v>15</v>
      </c>
      <c r="AB1151">
        <v>15</v>
      </c>
      <c r="AC1151">
        <v>45</v>
      </c>
      <c r="AD1151">
        <v>45</v>
      </c>
      <c r="AE1151">
        <v>45</v>
      </c>
      <c r="AF1151">
        <v>45</v>
      </c>
      <c r="AG1151">
        <v>75</v>
      </c>
      <c r="AH1151">
        <v>75</v>
      </c>
      <c r="AI1151" t="str">
        <f t="shared" si="17"/>
        <v>[-90,-90,-75,-75,-45,-45,-45,-45,-15,-15,0,0,15,15,45,45,45,45,75,75]</v>
      </c>
    </row>
    <row r="1152" spans="1:35" x14ac:dyDescent="0.3">
      <c r="A1152" s="1">
        <v>-3.3333333333333298E-2</v>
      </c>
      <c r="B1152" s="1">
        <v>0</v>
      </c>
      <c r="C1152" s="1" t="s">
        <v>21</v>
      </c>
      <c r="D1152" s="1">
        <v>0.20275875100994101</v>
      </c>
      <c r="F1152" s="1" t="s">
        <v>223</v>
      </c>
      <c r="G1152" s="1">
        <v>3.9871747423554399E-2</v>
      </c>
      <c r="O1152">
        <v>-90</v>
      </c>
      <c r="P1152">
        <v>-90</v>
      </c>
      <c r="Q1152">
        <v>-90</v>
      </c>
      <c r="R1152">
        <v>-90</v>
      </c>
      <c r="S1152">
        <v>-75</v>
      </c>
      <c r="T1152">
        <v>-75</v>
      </c>
      <c r="U1152">
        <v>-30</v>
      </c>
      <c r="V1152">
        <v>-30</v>
      </c>
      <c r="W1152">
        <v>-30</v>
      </c>
      <c r="X1152">
        <v>-30</v>
      </c>
      <c r="Y1152">
        <v>-30</v>
      </c>
      <c r="Z1152">
        <v>-30</v>
      </c>
      <c r="AA1152">
        <v>30</v>
      </c>
      <c r="AB1152">
        <v>30</v>
      </c>
      <c r="AC1152">
        <v>30</v>
      </c>
      <c r="AD1152">
        <v>30</v>
      </c>
      <c r="AE1152">
        <v>30</v>
      </c>
      <c r="AF1152">
        <v>30</v>
      </c>
      <c r="AG1152">
        <v>75</v>
      </c>
      <c r="AH1152">
        <v>75</v>
      </c>
      <c r="AI1152" t="str">
        <f t="shared" si="17"/>
        <v>[-90,-90,-90,-90,-75,-75,-30,-30,-30,-30,-30,-30,30,30,30,30,30,30,75,75]</v>
      </c>
    </row>
    <row r="1153" spans="1:35" x14ac:dyDescent="0.3">
      <c r="A1153" s="1">
        <v>-3.3333333333333298E-2</v>
      </c>
      <c r="B1153" s="1">
        <v>3.3333333333333298E-2</v>
      </c>
      <c r="C1153" s="1" t="s">
        <v>21</v>
      </c>
      <c r="D1153" s="1">
        <v>0.16996731711975999</v>
      </c>
      <c r="F1153" s="1" t="s">
        <v>223</v>
      </c>
      <c r="G1153" s="1">
        <v>5.1969869671943801E-2</v>
      </c>
      <c r="O1153">
        <v>-90</v>
      </c>
      <c r="P1153">
        <v>-90</v>
      </c>
      <c r="Q1153">
        <v>-90</v>
      </c>
      <c r="R1153">
        <v>-90</v>
      </c>
      <c r="S1153">
        <v>-75</v>
      </c>
      <c r="T1153">
        <v>-75</v>
      </c>
      <c r="U1153">
        <v>-30</v>
      </c>
      <c r="V1153">
        <v>-30</v>
      </c>
      <c r="W1153">
        <v>-30</v>
      </c>
      <c r="X1153">
        <v>-30</v>
      </c>
      <c r="Y1153">
        <v>-30</v>
      </c>
      <c r="Z1153">
        <v>-30</v>
      </c>
      <c r="AA1153">
        <v>30</v>
      </c>
      <c r="AB1153">
        <v>30</v>
      </c>
      <c r="AC1153">
        <v>30</v>
      </c>
      <c r="AD1153">
        <v>30</v>
      </c>
      <c r="AE1153">
        <v>30</v>
      </c>
      <c r="AF1153">
        <v>30</v>
      </c>
      <c r="AG1153">
        <v>75</v>
      </c>
      <c r="AH1153">
        <v>75</v>
      </c>
      <c r="AI1153" t="str">
        <f t="shared" si="17"/>
        <v>[-90,-90,-90,-90,-75,-75,-30,-30,-30,-30,-30,-30,30,30,30,30,30,30,75,75]</v>
      </c>
    </row>
    <row r="1154" spans="1:35" x14ac:dyDescent="0.3">
      <c r="A1154" s="1">
        <v>-3.3333333333333298E-2</v>
      </c>
      <c r="B1154" s="1">
        <v>6.6666666666666693E-2</v>
      </c>
      <c r="C1154" s="1" t="s">
        <v>21</v>
      </c>
      <c r="D1154" s="1">
        <v>0.13743685418725499</v>
      </c>
      <c r="F1154" s="1" t="s">
        <v>235</v>
      </c>
      <c r="G1154" s="1">
        <v>3.3968543829936401E-2</v>
      </c>
      <c r="O1154">
        <v>-90</v>
      </c>
      <c r="P1154">
        <v>-90</v>
      </c>
      <c r="Q1154">
        <v>-90</v>
      </c>
      <c r="R1154">
        <v>-90</v>
      </c>
      <c r="S1154">
        <v>-90</v>
      </c>
      <c r="T1154">
        <v>-90</v>
      </c>
      <c r="U1154">
        <v>-45</v>
      </c>
      <c r="V1154">
        <v>-45</v>
      </c>
      <c r="W1154">
        <v>-45</v>
      </c>
      <c r="X1154">
        <v>-45</v>
      </c>
      <c r="Y1154">
        <v>-15</v>
      </c>
      <c r="Z1154">
        <v>-15</v>
      </c>
      <c r="AA1154">
        <v>0</v>
      </c>
      <c r="AB1154">
        <v>0</v>
      </c>
      <c r="AC1154">
        <v>15</v>
      </c>
      <c r="AD1154">
        <v>15</v>
      </c>
      <c r="AE1154">
        <v>45</v>
      </c>
      <c r="AF1154">
        <v>45</v>
      </c>
      <c r="AG1154">
        <v>45</v>
      </c>
      <c r="AH1154">
        <v>45</v>
      </c>
      <c r="AI1154" t="str">
        <f t="shared" si="17"/>
        <v>[-90,-90,-90,-90,-90,-90,-45,-45,-45,-45,-15,-15,0,0,15,15,45,45,45,45]</v>
      </c>
    </row>
    <row r="1155" spans="1:35" x14ac:dyDescent="0.3">
      <c r="A1155" s="1">
        <v>-3.3333333333333298E-2</v>
      </c>
      <c r="B1155" s="1">
        <v>0.1</v>
      </c>
      <c r="C1155" s="1" t="s">
        <v>21</v>
      </c>
      <c r="D1155" s="1">
        <v>0.105409255338946</v>
      </c>
      <c r="F1155" s="1" t="s">
        <v>235</v>
      </c>
      <c r="G1155" s="1">
        <v>6.5384140902210296E-3</v>
      </c>
      <c r="O1155">
        <v>-90</v>
      </c>
      <c r="P1155">
        <v>-90</v>
      </c>
      <c r="Q1155">
        <v>-90</v>
      </c>
      <c r="R1155">
        <v>-90</v>
      </c>
      <c r="S1155">
        <v>-90</v>
      </c>
      <c r="T1155">
        <v>-90</v>
      </c>
      <c r="U1155">
        <v>-45</v>
      </c>
      <c r="V1155">
        <v>-45</v>
      </c>
      <c r="W1155">
        <v>-45</v>
      </c>
      <c r="X1155">
        <v>-45</v>
      </c>
      <c r="Y1155">
        <v>-15</v>
      </c>
      <c r="Z1155">
        <v>-15</v>
      </c>
      <c r="AA1155">
        <v>0</v>
      </c>
      <c r="AB1155">
        <v>0</v>
      </c>
      <c r="AC1155">
        <v>15</v>
      </c>
      <c r="AD1155">
        <v>15</v>
      </c>
      <c r="AE1155">
        <v>45</v>
      </c>
      <c r="AF1155">
        <v>45</v>
      </c>
      <c r="AG1155">
        <v>45</v>
      </c>
      <c r="AH1155">
        <v>45</v>
      </c>
      <c r="AI1155" t="str">
        <f t="shared" ref="AI1155:AI1218" si="18">"["&amp;O1155&amp;","&amp;P1155&amp;","&amp;Q1155&amp;","&amp;R1155&amp;","&amp;S1155&amp;","&amp;T1155&amp;","&amp;U1155&amp;","&amp;V1155&amp;","&amp;W1155&amp;","&amp;X1155&amp;","&amp;Y1155&amp;","&amp;Z1155&amp;","&amp;AA1155&amp;","&amp;AB1155&amp;","&amp;AC1155&amp;","&amp;AD1155&amp;","&amp;AE1155&amp;","&amp;AF1155&amp;","&amp;AG1155&amp;","&amp;AH1155&amp;"]"</f>
        <v>[-90,-90,-90,-90,-90,-90,-45,-45,-45,-45,-15,-15,0,0,15,15,45,45,45,45]</v>
      </c>
    </row>
    <row r="1156" spans="1:35" x14ac:dyDescent="0.3">
      <c r="A1156" s="1">
        <v>-3.3333333333333298E-2</v>
      </c>
      <c r="B1156" s="1">
        <v>0.133333333333333</v>
      </c>
      <c r="C1156" s="1" t="s">
        <v>21</v>
      </c>
      <c r="D1156" s="1">
        <v>7.4535599249993006E-2</v>
      </c>
      <c r="F1156" s="1" t="s">
        <v>235</v>
      </c>
      <c r="G1156" s="1">
        <v>3.3968543829936401E-2</v>
      </c>
      <c r="O1156">
        <v>-90</v>
      </c>
      <c r="P1156">
        <v>-90</v>
      </c>
      <c r="Q1156">
        <v>-90</v>
      </c>
      <c r="R1156">
        <v>-90</v>
      </c>
      <c r="S1156">
        <v>-90</v>
      </c>
      <c r="T1156">
        <v>-90</v>
      </c>
      <c r="U1156">
        <v>-45</v>
      </c>
      <c r="V1156">
        <v>-45</v>
      </c>
      <c r="W1156">
        <v>-45</v>
      </c>
      <c r="X1156">
        <v>-45</v>
      </c>
      <c r="Y1156">
        <v>-15</v>
      </c>
      <c r="Z1156">
        <v>-15</v>
      </c>
      <c r="AA1156">
        <v>0</v>
      </c>
      <c r="AB1156">
        <v>0</v>
      </c>
      <c r="AC1156">
        <v>15</v>
      </c>
      <c r="AD1156">
        <v>15</v>
      </c>
      <c r="AE1156">
        <v>45</v>
      </c>
      <c r="AF1156">
        <v>45</v>
      </c>
      <c r="AG1156">
        <v>45</v>
      </c>
      <c r="AH1156">
        <v>45</v>
      </c>
      <c r="AI1156" t="str">
        <f t="shared" si="18"/>
        <v>[-90,-90,-90,-90,-90,-90,-45,-45,-45,-45,-15,-15,0,0,15,15,45,45,45,45]</v>
      </c>
    </row>
    <row r="1157" spans="1:35" x14ac:dyDescent="0.3">
      <c r="A1157" s="1">
        <v>-3.3333333333333298E-2</v>
      </c>
      <c r="B1157" s="1">
        <v>0.16666666666666699</v>
      </c>
      <c r="C1157" s="1" t="s">
        <v>21</v>
      </c>
      <c r="D1157" s="1">
        <v>4.7140452079103203E-2</v>
      </c>
      <c r="F1157" s="1" t="s">
        <v>225</v>
      </c>
      <c r="G1157" s="1">
        <v>3.90056035989731E-2</v>
      </c>
      <c r="O1157">
        <v>-90</v>
      </c>
      <c r="P1157">
        <v>-90</v>
      </c>
      <c r="Q1157">
        <v>-90</v>
      </c>
      <c r="R1157">
        <v>-90</v>
      </c>
      <c r="S1157">
        <v>-60</v>
      </c>
      <c r="T1157">
        <v>-60</v>
      </c>
      <c r="U1157">
        <v>-60</v>
      </c>
      <c r="V1157">
        <v>-60</v>
      </c>
      <c r="W1157">
        <v>-15</v>
      </c>
      <c r="X1157">
        <v>-15</v>
      </c>
      <c r="Y1157">
        <v>-15</v>
      </c>
      <c r="Z1157">
        <v>-15</v>
      </c>
      <c r="AA1157">
        <v>15</v>
      </c>
      <c r="AB1157">
        <v>15</v>
      </c>
      <c r="AC1157">
        <v>15</v>
      </c>
      <c r="AD1157">
        <v>15</v>
      </c>
      <c r="AE1157">
        <v>60</v>
      </c>
      <c r="AF1157">
        <v>60</v>
      </c>
      <c r="AG1157">
        <v>60</v>
      </c>
      <c r="AH1157">
        <v>60</v>
      </c>
      <c r="AI1157" t="str">
        <f t="shared" si="18"/>
        <v>[-90,-90,-90,-90,-60,-60,-60,-60,-15,-15,-15,-15,15,15,15,15,60,60,60,60]</v>
      </c>
    </row>
    <row r="1158" spans="1:35" x14ac:dyDescent="0.3">
      <c r="A1158" s="1">
        <v>-3.3333333333333298E-2</v>
      </c>
      <c r="B1158" s="1">
        <v>0.2</v>
      </c>
      <c r="C1158" s="1" t="s">
        <v>21</v>
      </c>
      <c r="D1158" s="1">
        <v>3.3333333333333298E-2</v>
      </c>
      <c r="F1158" s="1" t="s">
        <v>225</v>
      </c>
      <c r="G1158" s="1">
        <v>2.0256505152891201E-2</v>
      </c>
      <c r="O1158">
        <v>-90</v>
      </c>
      <c r="P1158">
        <v>-90</v>
      </c>
      <c r="Q1158">
        <v>-90</v>
      </c>
      <c r="R1158">
        <v>-90</v>
      </c>
      <c r="S1158">
        <v>-60</v>
      </c>
      <c r="T1158">
        <v>-60</v>
      </c>
      <c r="U1158">
        <v>-60</v>
      </c>
      <c r="V1158">
        <v>-60</v>
      </c>
      <c r="W1158">
        <v>-15</v>
      </c>
      <c r="X1158">
        <v>-15</v>
      </c>
      <c r="Y1158">
        <v>-15</v>
      </c>
      <c r="Z1158">
        <v>-15</v>
      </c>
      <c r="AA1158">
        <v>15</v>
      </c>
      <c r="AB1158">
        <v>15</v>
      </c>
      <c r="AC1158">
        <v>15</v>
      </c>
      <c r="AD1158">
        <v>15</v>
      </c>
      <c r="AE1158">
        <v>60</v>
      </c>
      <c r="AF1158">
        <v>60</v>
      </c>
      <c r="AG1158">
        <v>60</v>
      </c>
      <c r="AH1158">
        <v>60</v>
      </c>
      <c r="AI1158" t="str">
        <f t="shared" si="18"/>
        <v>[-90,-90,-90,-90,-60,-60,-60,-60,-15,-15,-15,-15,15,15,15,15,60,60,60,60]</v>
      </c>
    </row>
    <row r="1159" spans="1:35" x14ac:dyDescent="0.3">
      <c r="A1159" s="1">
        <v>-3.3333333333333298E-2</v>
      </c>
      <c r="B1159" s="1">
        <v>0.233333333333333</v>
      </c>
      <c r="C1159" s="1" t="s">
        <v>21</v>
      </c>
      <c r="D1159" s="1">
        <v>4.7140452079103203E-2</v>
      </c>
      <c r="F1159" s="1" t="s">
        <v>225</v>
      </c>
      <c r="G1159" s="1">
        <v>3.90056035989731E-2</v>
      </c>
      <c r="O1159">
        <v>-90</v>
      </c>
      <c r="P1159">
        <v>-90</v>
      </c>
      <c r="Q1159">
        <v>-90</v>
      </c>
      <c r="R1159">
        <v>-90</v>
      </c>
      <c r="S1159">
        <v>-60</v>
      </c>
      <c r="T1159">
        <v>-60</v>
      </c>
      <c r="U1159">
        <v>-60</v>
      </c>
      <c r="V1159">
        <v>-60</v>
      </c>
      <c r="W1159">
        <v>-15</v>
      </c>
      <c r="X1159">
        <v>-15</v>
      </c>
      <c r="Y1159">
        <v>-15</v>
      </c>
      <c r="Z1159">
        <v>-15</v>
      </c>
      <c r="AA1159">
        <v>15</v>
      </c>
      <c r="AB1159">
        <v>15</v>
      </c>
      <c r="AC1159">
        <v>15</v>
      </c>
      <c r="AD1159">
        <v>15</v>
      </c>
      <c r="AE1159">
        <v>60</v>
      </c>
      <c r="AF1159">
        <v>60</v>
      </c>
      <c r="AG1159">
        <v>60</v>
      </c>
      <c r="AH1159">
        <v>60</v>
      </c>
      <c r="AI1159" t="str">
        <f t="shared" si="18"/>
        <v>[-90,-90,-90,-90,-60,-60,-60,-60,-15,-15,-15,-15,15,15,15,15,60,60,60,60]</v>
      </c>
    </row>
    <row r="1160" spans="1:35" x14ac:dyDescent="0.3">
      <c r="A1160" s="1">
        <v>-3.3333333333333298E-2</v>
      </c>
      <c r="B1160" s="1">
        <v>0.266666666666667</v>
      </c>
      <c r="C1160" s="1" t="s">
        <v>21</v>
      </c>
      <c r="D1160" s="1">
        <v>7.4535599249993006E-2</v>
      </c>
      <c r="F1160" s="1" t="s">
        <v>236</v>
      </c>
      <c r="G1160" s="1">
        <v>3.3968543829936401E-2</v>
      </c>
      <c r="O1160">
        <v>-90</v>
      </c>
      <c r="P1160">
        <v>-90</v>
      </c>
      <c r="Q1160">
        <v>-90</v>
      </c>
      <c r="R1160">
        <v>-90</v>
      </c>
      <c r="S1160">
        <v>-90</v>
      </c>
      <c r="T1160">
        <v>-90</v>
      </c>
      <c r="U1160">
        <v>-90</v>
      </c>
      <c r="V1160">
        <v>-90</v>
      </c>
      <c r="W1160">
        <v>-30</v>
      </c>
      <c r="X1160">
        <v>-30</v>
      </c>
      <c r="Y1160">
        <v>-30</v>
      </c>
      <c r="Z1160">
        <v>-30</v>
      </c>
      <c r="AA1160">
        <v>-15</v>
      </c>
      <c r="AB1160">
        <v>-15</v>
      </c>
      <c r="AC1160">
        <v>15</v>
      </c>
      <c r="AD1160">
        <v>15</v>
      </c>
      <c r="AE1160">
        <v>30</v>
      </c>
      <c r="AF1160">
        <v>30</v>
      </c>
      <c r="AG1160">
        <v>30</v>
      </c>
      <c r="AH1160">
        <v>30</v>
      </c>
      <c r="AI1160" t="str">
        <f t="shared" si="18"/>
        <v>[-90,-90,-90,-90,-90,-90,-90,-90,-30,-30,-30,-30,-15,-15,15,15,30,30,30,30]</v>
      </c>
    </row>
    <row r="1161" spans="1:35" x14ac:dyDescent="0.3">
      <c r="A1161" s="1">
        <v>-3.3333333333333298E-2</v>
      </c>
      <c r="B1161" s="1">
        <v>0.3</v>
      </c>
      <c r="C1161" s="1" t="s">
        <v>21</v>
      </c>
      <c r="D1161" s="1">
        <v>0.105409255338946</v>
      </c>
      <c r="F1161" s="1" t="s">
        <v>236</v>
      </c>
      <c r="G1161" s="1">
        <v>6.5384140902210296E-3</v>
      </c>
      <c r="O1161">
        <v>-90</v>
      </c>
      <c r="P1161">
        <v>-90</v>
      </c>
      <c r="Q1161">
        <v>-90</v>
      </c>
      <c r="R1161">
        <v>-90</v>
      </c>
      <c r="S1161">
        <v>-90</v>
      </c>
      <c r="T1161">
        <v>-90</v>
      </c>
      <c r="U1161">
        <v>-90</v>
      </c>
      <c r="V1161">
        <v>-90</v>
      </c>
      <c r="W1161">
        <v>-30</v>
      </c>
      <c r="X1161">
        <v>-30</v>
      </c>
      <c r="Y1161">
        <v>-30</v>
      </c>
      <c r="Z1161">
        <v>-30</v>
      </c>
      <c r="AA1161">
        <v>-15</v>
      </c>
      <c r="AB1161">
        <v>-15</v>
      </c>
      <c r="AC1161">
        <v>15</v>
      </c>
      <c r="AD1161">
        <v>15</v>
      </c>
      <c r="AE1161">
        <v>30</v>
      </c>
      <c r="AF1161">
        <v>30</v>
      </c>
      <c r="AG1161">
        <v>30</v>
      </c>
      <c r="AH1161">
        <v>30</v>
      </c>
      <c r="AI1161" t="str">
        <f t="shared" si="18"/>
        <v>[-90,-90,-90,-90,-90,-90,-90,-90,-30,-30,-30,-30,-15,-15,15,15,30,30,30,30]</v>
      </c>
    </row>
    <row r="1162" spans="1:35" x14ac:dyDescent="0.3">
      <c r="A1162" s="1">
        <v>-3.3333333333333298E-2</v>
      </c>
      <c r="B1162" s="1">
        <v>0.33333333333333298</v>
      </c>
      <c r="C1162" s="1" t="s">
        <v>13</v>
      </c>
      <c r="D1162" s="1">
        <v>0.21343747458109499</v>
      </c>
      <c r="F1162" s="1" t="s">
        <v>236</v>
      </c>
      <c r="G1162" s="1">
        <v>3.3968543829936401E-2</v>
      </c>
      <c r="O1162">
        <v>-90</v>
      </c>
      <c r="P1162">
        <v>-90</v>
      </c>
      <c r="Q1162">
        <v>-90</v>
      </c>
      <c r="R1162">
        <v>-90</v>
      </c>
      <c r="S1162">
        <v>-90</v>
      </c>
      <c r="T1162">
        <v>-90</v>
      </c>
      <c r="U1162">
        <v>-90</v>
      </c>
      <c r="V1162">
        <v>-90</v>
      </c>
      <c r="W1162">
        <v>-30</v>
      </c>
      <c r="X1162">
        <v>-30</v>
      </c>
      <c r="Y1162">
        <v>-30</v>
      </c>
      <c r="Z1162">
        <v>-30</v>
      </c>
      <c r="AA1162">
        <v>-15</v>
      </c>
      <c r="AB1162">
        <v>-15</v>
      </c>
      <c r="AC1162">
        <v>15</v>
      </c>
      <c r="AD1162">
        <v>15</v>
      </c>
      <c r="AE1162">
        <v>30</v>
      </c>
      <c r="AF1162">
        <v>30</v>
      </c>
      <c r="AG1162">
        <v>30</v>
      </c>
      <c r="AH1162">
        <v>30</v>
      </c>
      <c r="AI1162" t="str">
        <f t="shared" si="18"/>
        <v>[-90,-90,-90,-90,-90,-90,-90,-90,-30,-30,-30,-30,-15,-15,15,15,30,30,30,30]</v>
      </c>
    </row>
    <row r="1163" spans="1:35" x14ac:dyDescent="0.3">
      <c r="A1163" s="1">
        <v>-3.3333333333333298E-2</v>
      </c>
      <c r="B1163" s="1">
        <v>0.36666666666666697</v>
      </c>
      <c r="C1163" s="1" t="s">
        <v>19</v>
      </c>
      <c r="D1163" s="1">
        <v>0.23570226039551601</v>
      </c>
      <c r="F1163" s="1" t="s">
        <v>237</v>
      </c>
      <c r="G1163" s="1">
        <v>3.90056035989731E-2</v>
      </c>
      <c r="O1163">
        <v>-90</v>
      </c>
      <c r="P1163">
        <v>-90</v>
      </c>
      <c r="Q1163">
        <v>-90</v>
      </c>
      <c r="R1163">
        <v>-90</v>
      </c>
      <c r="S1163">
        <v>-90</v>
      </c>
      <c r="T1163">
        <v>-90</v>
      </c>
      <c r="U1163">
        <v>-90</v>
      </c>
      <c r="V1163">
        <v>-90</v>
      </c>
      <c r="W1163">
        <v>-45</v>
      </c>
      <c r="X1163">
        <v>-45</v>
      </c>
      <c r="Y1163">
        <v>-15</v>
      </c>
      <c r="Z1163">
        <v>-15</v>
      </c>
      <c r="AA1163">
        <v>-15</v>
      </c>
      <c r="AB1163">
        <v>-15</v>
      </c>
      <c r="AC1163">
        <v>15</v>
      </c>
      <c r="AD1163">
        <v>15</v>
      </c>
      <c r="AE1163">
        <v>15</v>
      </c>
      <c r="AF1163">
        <v>15</v>
      </c>
      <c r="AG1163">
        <v>45</v>
      </c>
      <c r="AH1163">
        <v>45</v>
      </c>
      <c r="AI1163" t="str">
        <f t="shared" si="18"/>
        <v>[-90,-90,-90,-90,-90,-90,-90,-90,-45,-45,-15,-15,-15,-15,15,15,15,15,45,45]</v>
      </c>
    </row>
    <row r="1164" spans="1:35" x14ac:dyDescent="0.3">
      <c r="A1164" s="1">
        <v>-3.3333333333333298E-2</v>
      </c>
      <c r="B1164" s="1">
        <v>0.4</v>
      </c>
      <c r="C1164" s="1" t="s">
        <v>19</v>
      </c>
      <c r="D1164" s="1">
        <v>0.20275875100994101</v>
      </c>
      <c r="F1164" s="1" t="s">
        <v>237</v>
      </c>
      <c r="G1164" s="1">
        <v>2.0256505152891201E-2</v>
      </c>
      <c r="O1164">
        <v>-90</v>
      </c>
      <c r="P1164">
        <v>-90</v>
      </c>
      <c r="Q1164">
        <v>-90</v>
      </c>
      <c r="R1164">
        <v>-90</v>
      </c>
      <c r="S1164">
        <v>-90</v>
      </c>
      <c r="T1164">
        <v>-90</v>
      </c>
      <c r="U1164">
        <v>-90</v>
      </c>
      <c r="V1164">
        <v>-90</v>
      </c>
      <c r="W1164">
        <v>-45</v>
      </c>
      <c r="X1164">
        <v>-45</v>
      </c>
      <c r="Y1164">
        <v>-15</v>
      </c>
      <c r="Z1164">
        <v>-15</v>
      </c>
      <c r="AA1164">
        <v>-15</v>
      </c>
      <c r="AB1164">
        <v>-15</v>
      </c>
      <c r="AC1164">
        <v>15</v>
      </c>
      <c r="AD1164">
        <v>15</v>
      </c>
      <c r="AE1164">
        <v>15</v>
      </c>
      <c r="AF1164">
        <v>15</v>
      </c>
      <c r="AG1164">
        <v>45</v>
      </c>
      <c r="AH1164">
        <v>45</v>
      </c>
      <c r="AI1164" t="str">
        <f t="shared" si="18"/>
        <v>[-90,-90,-90,-90,-90,-90,-90,-90,-45,-45,-15,-15,-15,-15,15,15,15,15,45,45]</v>
      </c>
    </row>
    <row r="1165" spans="1:35" x14ac:dyDescent="0.3">
      <c r="A1165" s="1">
        <v>-3.3333333333333298E-2</v>
      </c>
      <c r="B1165" s="1">
        <v>0.43333333333333302</v>
      </c>
      <c r="C1165" s="1" t="s">
        <v>19</v>
      </c>
      <c r="D1165" s="1">
        <v>0.16996731711975899</v>
      </c>
      <c r="F1165" s="1" t="s">
        <v>237</v>
      </c>
      <c r="G1165" s="1">
        <v>3.90056035989731E-2</v>
      </c>
      <c r="O1165">
        <v>-90</v>
      </c>
      <c r="P1165">
        <v>-90</v>
      </c>
      <c r="Q1165">
        <v>-90</v>
      </c>
      <c r="R1165">
        <v>-90</v>
      </c>
      <c r="S1165">
        <v>-90</v>
      </c>
      <c r="T1165">
        <v>-90</v>
      </c>
      <c r="U1165">
        <v>-90</v>
      </c>
      <c r="V1165">
        <v>-90</v>
      </c>
      <c r="W1165">
        <v>-45</v>
      </c>
      <c r="X1165">
        <v>-45</v>
      </c>
      <c r="Y1165">
        <v>-15</v>
      </c>
      <c r="Z1165">
        <v>-15</v>
      </c>
      <c r="AA1165">
        <v>-15</v>
      </c>
      <c r="AB1165">
        <v>-15</v>
      </c>
      <c r="AC1165">
        <v>15</v>
      </c>
      <c r="AD1165">
        <v>15</v>
      </c>
      <c r="AE1165">
        <v>15</v>
      </c>
      <c r="AF1165">
        <v>15</v>
      </c>
      <c r="AG1165">
        <v>45</v>
      </c>
      <c r="AH1165">
        <v>45</v>
      </c>
      <c r="AI1165" t="str">
        <f t="shared" si="18"/>
        <v>[-90,-90,-90,-90,-90,-90,-90,-90,-45,-45,-15,-15,-15,-15,15,15,15,15,45,45]</v>
      </c>
    </row>
    <row r="1166" spans="1:35" x14ac:dyDescent="0.3">
      <c r="A1166" s="1">
        <v>-3.3333333333333298E-2</v>
      </c>
      <c r="B1166" s="1">
        <v>0.46666666666666701</v>
      </c>
      <c r="C1166" s="1" t="s">
        <v>19</v>
      </c>
      <c r="D1166" s="1">
        <v>0.13743685418725499</v>
      </c>
      <c r="F1166" s="1" t="s">
        <v>226</v>
      </c>
      <c r="G1166" s="1">
        <v>3.5806627129232903E-2</v>
      </c>
      <c r="O1166">
        <v>-90</v>
      </c>
      <c r="P1166">
        <v>-90</v>
      </c>
      <c r="Q1166">
        <v>-75</v>
      </c>
      <c r="R1166">
        <v>-75</v>
      </c>
      <c r="S1166">
        <v>-75</v>
      </c>
      <c r="T1166">
        <v>-75</v>
      </c>
      <c r="U1166">
        <v>-30</v>
      </c>
      <c r="V1166">
        <v>-30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30</v>
      </c>
      <c r="AD1166">
        <v>30</v>
      </c>
      <c r="AE1166">
        <v>75</v>
      </c>
      <c r="AF1166">
        <v>75</v>
      </c>
      <c r="AG1166">
        <v>75</v>
      </c>
      <c r="AH1166">
        <v>75</v>
      </c>
      <c r="AI1166" t="str">
        <f t="shared" si="18"/>
        <v>[-90,-90,-75,-75,-75,-75,-30,-30,0,0,0,0,0,0,30,30,75,75,75,75]</v>
      </c>
    </row>
    <row r="1167" spans="1:35" x14ac:dyDescent="0.3">
      <c r="A1167" s="1">
        <v>-3.3333333333333298E-2</v>
      </c>
      <c r="B1167" s="1">
        <v>0.5</v>
      </c>
      <c r="C1167" s="1" t="s">
        <v>19</v>
      </c>
      <c r="D1167" s="1">
        <v>0.105409255338946</v>
      </c>
      <c r="F1167" s="1" t="s">
        <v>226</v>
      </c>
      <c r="G1167" s="1">
        <v>1.3076828180442099E-2</v>
      </c>
      <c r="O1167">
        <v>-90</v>
      </c>
      <c r="P1167">
        <v>-90</v>
      </c>
      <c r="Q1167">
        <v>-75</v>
      </c>
      <c r="R1167">
        <v>-75</v>
      </c>
      <c r="S1167">
        <v>-75</v>
      </c>
      <c r="T1167">
        <v>-75</v>
      </c>
      <c r="U1167">
        <v>-30</v>
      </c>
      <c r="V1167">
        <v>-30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30</v>
      </c>
      <c r="AD1167">
        <v>30</v>
      </c>
      <c r="AE1167">
        <v>75</v>
      </c>
      <c r="AF1167">
        <v>75</v>
      </c>
      <c r="AG1167">
        <v>75</v>
      </c>
      <c r="AH1167">
        <v>75</v>
      </c>
      <c r="AI1167" t="str">
        <f t="shared" si="18"/>
        <v>[-90,-90,-75,-75,-75,-75,-30,-30,0,0,0,0,0,0,30,30,75,75,75,75]</v>
      </c>
    </row>
    <row r="1168" spans="1:35" x14ac:dyDescent="0.3">
      <c r="A1168" s="1">
        <v>-3.3333333333333298E-2</v>
      </c>
      <c r="B1168" s="1">
        <v>0.53333333333333299</v>
      </c>
      <c r="C1168" s="1" t="s">
        <v>19</v>
      </c>
      <c r="D1168" s="1">
        <v>7.4535599249993006E-2</v>
      </c>
      <c r="F1168" s="1" t="s">
        <v>238</v>
      </c>
      <c r="G1168" s="1">
        <v>3.3968543829936401E-2</v>
      </c>
      <c r="O1168">
        <v>-90</v>
      </c>
      <c r="P1168">
        <v>-90</v>
      </c>
      <c r="Q1168">
        <v>-90</v>
      </c>
      <c r="R1168">
        <v>-90</v>
      </c>
      <c r="S1168">
        <v>-90</v>
      </c>
      <c r="T1168">
        <v>-90</v>
      </c>
      <c r="U1168">
        <v>-90</v>
      </c>
      <c r="V1168">
        <v>-90</v>
      </c>
      <c r="W1168">
        <v>-45</v>
      </c>
      <c r="X1168">
        <v>-45</v>
      </c>
      <c r="Y1168">
        <v>-15</v>
      </c>
      <c r="Z1168">
        <v>-15</v>
      </c>
      <c r="AA1168">
        <v>0</v>
      </c>
      <c r="AB1168">
        <v>0</v>
      </c>
      <c r="AC1168">
        <v>0</v>
      </c>
      <c r="AD1168">
        <v>0</v>
      </c>
      <c r="AE1168">
        <v>15</v>
      </c>
      <c r="AF1168">
        <v>15</v>
      </c>
      <c r="AG1168">
        <v>45</v>
      </c>
      <c r="AH1168">
        <v>45</v>
      </c>
      <c r="AI1168" t="str">
        <f t="shared" si="18"/>
        <v>[-90,-90,-90,-90,-90,-90,-90,-90,-45,-45,-15,-15,0,0,0,0,15,15,45,45]</v>
      </c>
    </row>
    <row r="1169" spans="1:35" x14ac:dyDescent="0.3">
      <c r="A1169" s="1">
        <v>-3.3333333333333298E-2</v>
      </c>
      <c r="B1169" s="1">
        <v>0.56666666666666698</v>
      </c>
      <c r="C1169" s="1" t="s">
        <v>19</v>
      </c>
      <c r="D1169" s="1">
        <v>4.7140452079103203E-2</v>
      </c>
      <c r="F1169" s="1" t="s">
        <v>19</v>
      </c>
      <c r="G1169" s="1">
        <v>4.7140452079103203E-2</v>
      </c>
      <c r="O1169">
        <v>-90</v>
      </c>
      <c r="P1169">
        <v>-90</v>
      </c>
      <c r="Q1169">
        <v>-90</v>
      </c>
      <c r="R1169">
        <v>-90</v>
      </c>
      <c r="S1169">
        <v>-90</v>
      </c>
      <c r="T1169">
        <v>-90</v>
      </c>
      <c r="U1169">
        <v>-90</v>
      </c>
      <c r="V1169">
        <v>-90</v>
      </c>
      <c r="W1169">
        <v>-45</v>
      </c>
      <c r="X1169">
        <v>-45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45</v>
      </c>
      <c r="AH1169">
        <v>45</v>
      </c>
      <c r="AI1169" t="str">
        <f t="shared" si="18"/>
        <v>[-90,-90,-90,-90,-90,-90,-90,-90,-45,-45,0,0,0,0,0,0,0,0,45,45]</v>
      </c>
    </row>
    <row r="1170" spans="1:35" x14ac:dyDescent="0.3">
      <c r="A1170" s="1">
        <v>-3.3333333333333298E-2</v>
      </c>
      <c r="B1170" s="1">
        <v>0.6</v>
      </c>
      <c r="C1170" s="1" t="s">
        <v>19</v>
      </c>
      <c r="D1170" s="1">
        <v>3.3333333333333298E-2</v>
      </c>
      <c r="F1170" s="1" t="s">
        <v>19</v>
      </c>
      <c r="G1170" s="1">
        <v>3.3333333333333298E-2</v>
      </c>
      <c r="O1170">
        <v>-90</v>
      </c>
      <c r="P1170">
        <v>-90</v>
      </c>
      <c r="Q1170">
        <v>-90</v>
      </c>
      <c r="R1170">
        <v>-90</v>
      </c>
      <c r="S1170">
        <v>-90</v>
      </c>
      <c r="T1170">
        <v>-90</v>
      </c>
      <c r="U1170">
        <v>-90</v>
      </c>
      <c r="V1170">
        <v>-90</v>
      </c>
      <c r="W1170">
        <v>-45</v>
      </c>
      <c r="X1170">
        <v>-45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45</v>
      </c>
      <c r="AH1170">
        <v>45</v>
      </c>
      <c r="AI1170" t="str">
        <f t="shared" si="18"/>
        <v>[-90,-90,-90,-90,-90,-90,-90,-90,-45,-45,0,0,0,0,0,0,0,0,45,45]</v>
      </c>
    </row>
    <row r="1171" spans="1:35" x14ac:dyDescent="0.3">
      <c r="A1171" s="1">
        <v>-3.3333333333333298E-2</v>
      </c>
      <c r="B1171" s="1">
        <v>0.63333333333333297</v>
      </c>
      <c r="C1171" s="1" t="s">
        <v>19</v>
      </c>
      <c r="D1171" s="1">
        <v>4.7140452079103203E-2</v>
      </c>
      <c r="F1171" s="1" t="s">
        <v>19</v>
      </c>
      <c r="G1171" s="1">
        <v>4.7140452079103203E-2</v>
      </c>
      <c r="O1171">
        <v>-90</v>
      </c>
      <c r="P1171">
        <v>-90</v>
      </c>
      <c r="Q1171">
        <v>-90</v>
      </c>
      <c r="R1171">
        <v>-90</v>
      </c>
      <c r="S1171">
        <v>-90</v>
      </c>
      <c r="T1171">
        <v>-90</v>
      </c>
      <c r="U1171">
        <v>-90</v>
      </c>
      <c r="V1171">
        <v>-90</v>
      </c>
      <c r="W1171">
        <v>-45</v>
      </c>
      <c r="X1171">
        <v>-45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45</v>
      </c>
      <c r="AH1171">
        <v>45</v>
      </c>
      <c r="AI1171" t="str">
        <f t="shared" si="18"/>
        <v>[-90,-90,-90,-90,-90,-90,-90,-90,-45,-45,0,0,0,0,0,0,0,0,45,45]</v>
      </c>
    </row>
    <row r="1172" spans="1:35" x14ac:dyDescent="0.3">
      <c r="A1172" s="1">
        <v>-3.3333333333333298E-2</v>
      </c>
      <c r="B1172" s="1">
        <v>0.66666666666666696</v>
      </c>
      <c r="C1172" s="1" t="s">
        <v>19</v>
      </c>
      <c r="D1172" s="1">
        <v>7.4535599249993006E-2</v>
      </c>
      <c r="F1172" s="1" t="s">
        <v>239</v>
      </c>
      <c r="G1172" s="1">
        <v>3.3968543829936401E-2</v>
      </c>
      <c r="O1172">
        <v>-90</v>
      </c>
      <c r="P1172">
        <v>-90</v>
      </c>
      <c r="Q1172">
        <v>-90</v>
      </c>
      <c r="R1172">
        <v>-90</v>
      </c>
      <c r="S1172">
        <v>-90</v>
      </c>
      <c r="T1172">
        <v>-90</v>
      </c>
      <c r="U1172">
        <v>-75</v>
      </c>
      <c r="V1172">
        <v>-75</v>
      </c>
      <c r="W1172">
        <v>-15</v>
      </c>
      <c r="X1172">
        <v>-15</v>
      </c>
      <c r="Y1172">
        <v>-15</v>
      </c>
      <c r="Z1172">
        <v>-15</v>
      </c>
      <c r="AA1172">
        <v>0</v>
      </c>
      <c r="AB1172">
        <v>0</v>
      </c>
      <c r="AC1172">
        <v>15</v>
      </c>
      <c r="AD1172">
        <v>15</v>
      </c>
      <c r="AE1172">
        <v>15</v>
      </c>
      <c r="AF1172">
        <v>15</v>
      </c>
      <c r="AG1172">
        <v>75</v>
      </c>
      <c r="AH1172">
        <v>75</v>
      </c>
      <c r="AI1172" t="str">
        <f t="shared" si="18"/>
        <v>[-90,-90,-90,-90,-90,-90,-75,-75,-15,-15,-15,-15,0,0,15,15,15,15,75,75]</v>
      </c>
    </row>
    <row r="1173" spans="1:35" x14ac:dyDescent="0.3">
      <c r="A1173" s="1">
        <v>-3.3333333333333298E-2</v>
      </c>
      <c r="B1173" s="1">
        <v>0.7</v>
      </c>
      <c r="C1173" s="1" t="s">
        <v>19</v>
      </c>
      <c r="D1173" s="1">
        <v>0.105409255338946</v>
      </c>
      <c r="F1173" s="1" t="s">
        <v>239</v>
      </c>
      <c r="G1173" s="1">
        <v>6.5384140902210704E-3</v>
      </c>
      <c r="O1173">
        <v>-90</v>
      </c>
      <c r="P1173">
        <v>-90</v>
      </c>
      <c r="Q1173">
        <v>-90</v>
      </c>
      <c r="R1173">
        <v>-90</v>
      </c>
      <c r="S1173">
        <v>-90</v>
      </c>
      <c r="T1173">
        <v>-90</v>
      </c>
      <c r="U1173">
        <v>-75</v>
      </c>
      <c r="V1173">
        <v>-75</v>
      </c>
      <c r="W1173">
        <v>-15</v>
      </c>
      <c r="X1173">
        <v>-15</v>
      </c>
      <c r="Y1173">
        <v>-15</v>
      </c>
      <c r="Z1173">
        <v>-15</v>
      </c>
      <c r="AA1173">
        <v>0</v>
      </c>
      <c r="AB1173">
        <v>0</v>
      </c>
      <c r="AC1173">
        <v>15</v>
      </c>
      <c r="AD1173">
        <v>15</v>
      </c>
      <c r="AE1173">
        <v>15</v>
      </c>
      <c r="AF1173">
        <v>15</v>
      </c>
      <c r="AG1173">
        <v>75</v>
      </c>
      <c r="AH1173">
        <v>75</v>
      </c>
      <c r="AI1173" t="str">
        <f t="shared" si="18"/>
        <v>[-90,-90,-90,-90,-90,-90,-75,-75,-15,-15,-15,-15,0,0,15,15,15,15,75,75]</v>
      </c>
    </row>
    <row r="1174" spans="1:35" x14ac:dyDescent="0.3">
      <c r="A1174" s="1">
        <v>-3.3333333333333298E-2</v>
      </c>
      <c r="B1174" s="1">
        <v>0.73333333333333295</v>
      </c>
      <c r="C1174" s="1" t="s">
        <v>19</v>
      </c>
      <c r="D1174" s="1">
        <v>0.13743685418725499</v>
      </c>
      <c r="F1174" s="1" t="s">
        <v>220</v>
      </c>
      <c r="G1174" s="1">
        <v>6.9676182770395598E-2</v>
      </c>
      <c r="O1174">
        <v>-90</v>
      </c>
      <c r="P1174">
        <v>-90</v>
      </c>
      <c r="Q1174">
        <v>-90</v>
      </c>
      <c r="R1174">
        <v>-90</v>
      </c>
      <c r="S1174">
        <v>-90</v>
      </c>
      <c r="T1174">
        <v>-90</v>
      </c>
      <c r="U1174">
        <v>-90</v>
      </c>
      <c r="V1174">
        <v>-90</v>
      </c>
      <c r="W1174">
        <v>-90</v>
      </c>
      <c r="X1174">
        <v>-90</v>
      </c>
      <c r="Y1174">
        <v>-15</v>
      </c>
      <c r="Z1174">
        <v>-15</v>
      </c>
      <c r="AA1174">
        <v>-15</v>
      </c>
      <c r="AB1174">
        <v>-15</v>
      </c>
      <c r="AC1174">
        <v>0</v>
      </c>
      <c r="AD1174">
        <v>0</v>
      </c>
      <c r="AE1174">
        <v>15</v>
      </c>
      <c r="AF1174">
        <v>15</v>
      </c>
      <c r="AG1174">
        <v>15</v>
      </c>
      <c r="AH1174">
        <v>15</v>
      </c>
      <c r="AI1174" t="str">
        <f t="shared" si="18"/>
        <v>[-90,-90,-90,-90,-90,-90,-90,-90,-90,-90,-15,-15,-15,-15,0,0,15,15,15,15]</v>
      </c>
    </row>
    <row r="1175" spans="1:35" x14ac:dyDescent="0.3">
      <c r="A1175" s="1">
        <v>-3.3333333333333298E-2</v>
      </c>
      <c r="B1175" s="1">
        <v>0.76666666666666705</v>
      </c>
      <c r="C1175" s="1" t="s">
        <v>19</v>
      </c>
      <c r="D1175" s="1">
        <v>0.16996731711975899</v>
      </c>
      <c r="F1175" s="1" t="s">
        <v>220</v>
      </c>
      <c r="G1175" s="1">
        <v>3.9005603598973197E-2</v>
      </c>
      <c r="O1175">
        <v>-90</v>
      </c>
      <c r="P1175">
        <v>-90</v>
      </c>
      <c r="Q1175">
        <v>-90</v>
      </c>
      <c r="R1175">
        <v>-90</v>
      </c>
      <c r="S1175">
        <v>-90</v>
      </c>
      <c r="T1175">
        <v>-90</v>
      </c>
      <c r="U1175">
        <v>-90</v>
      </c>
      <c r="V1175">
        <v>-90</v>
      </c>
      <c r="W1175">
        <v>-90</v>
      </c>
      <c r="X1175">
        <v>-90</v>
      </c>
      <c r="Y1175">
        <v>-15</v>
      </c>
      <c r="Z1175">
        <v>-15</v>
      </c>
      <c r="AA1175">
        <v>-15</v>
      </c>
      <c r="AB1175">
        <v>-15</v>
      </c>
      <c r="AC1175">
        <v>0</v>
      </c>
      <c r="AD1175">
        <v>0</v>
      </c>
      <c r="AE1175">
        <v>15</v>
      </c>
      <c r="AF1175">
        <v>15</v>
      </c>
      <c r="AG1175">
        <v>15</v>
      </c>
      <c r="AH1175">
        <v>15</v>
      </c>
      <c r="AI1175" t="str">
        <f t="shared" si="18"/>
        <v>[-90,-90,-90,-90,-90,-90,-90,-90,-90,-90,-15,-15,-15,-15,0,0,15,15,15,15]</v>
      </c>
    </row>
    <row r="1176" spans="1:35" x14ac:dyDescent="0.3">
      <c r="A1176" s="1">
        <v>-3.3333333333333298E-2</v>
      </c>
      <c r="B1176" s="1">
        <v>0.8</v>
      </c>
      <c r="C1176" s="1" t="s">
        <v>22</v>
      </c>
      <c r="D1176" s="1">
        <v>0.20275875100994101</v>
      </c>
      <c r="F1176" s="1" t="s">
        <v>220</v>
      </c>
      <c r="G1176" s="1">
        <v>2.0256505152891201E-2</v>
      </c>
      <c r="O1176">
        <v>-90</v>
      </c>
      <c r="P1176">
        <v>-90</v>
      </c>
      <c r="Q1176">
        <v>-90</v>
      </c>
      <c r="R1176">
        <v>-90</v>
      </c>
      <c r="S1176">
        <v>-90</v>
      </c>
      <c r="T1176">
        <v>-90</v>
      </c>
      <c r="U1176">
        <v>-90</v>
      </c>
      <c r="V1176">
        <v>-90</v>
      </c>
      <c r="W1176">
        <v>-90</v>
      </c>
      <c r="X1176">
        <v>-90</v>
      </c>
      <c r="Y1176">
        <v>-15</v>
      </c>
      <c r="Z1176">
        <v>-15</v>
      </c>
      <c r="AA1176">
        <v>-15</v>
      </c>
      <c r="AB1176">
        <v>-15</v>
      </c>
      <c r="AC1176">
        <v>0</v>
      </c>
      <c r="AD1176">
        <v>0</v>
      </c>
      <c r="AE1176">
        <v>15</v>
      </c>
      <c r="AF1176">
        <v>15</v>
      </c>
      <c r="AG1176">
        <v>15</v>
      </c>
      <c r="AH1176">
        <v>15</v>
      </c>
      <c r="AI1176" t="str">
        <f t="shared" si="18"/>
        <v>[-90,-90,-90,-90,-90,-90,-90,-90,-90,-90,-15,-15,-15,-15,0,0,15,15,15,15]</v>
      </c>
    </row>
    <row r="1177" spans="1:35" x14ac:dyDescent="0.3">
      <c r="A1177" s="1">
        <v>-3.3333333333333298E-2</v>
      </c>
      <c r="B1177" s="1">
        <v>0.83333333333333304</v>
      </c>
      <c r="C1177" s="1" t="s">
        <v>22</v>
      </c>
      <c r="D1177" s="1">
        <v>0.16996731711975899</v>
      </c>
      <c r="F1177" s="1" t="s">
        <v>220</v>
      </c>
      <c r="G1177" s="1">
        <v>3.90056035989731E-2</v>
      </c>
      <c r="O1177">
        <v>-90</v>
      </c>
      <c r="P1177">
        <v>-90</v>
      </c>
      <c r="Q1177">
        <v>-90</v>
      </c>
      <c r="R1177">
        <v>-90</v>
      </c>
      <c r="S1177">
        <v>-90</v>
      </c>
      <c r="T1177">
        <v>-90</v>
      </c>
      <c r="U1177">
        <v>-90</v>
      </c>
      <c r="V1177">
        <v>-90</v>
      </c>
      <c r="W1177">
        <v>-90</v>
      </c>
      <c r="X1177">
        <v>-90</v>
      </c>
      <c r="Y1177">
        <v>-15</v>
      </c>
      <c r="Z1177">
        <v>-15</v>
      </c>
      <c r="AA1177">
        <v>-15</v>
      </c>
      <c r="AB1177">
        <v>-15</v>
      </c>
      <c r="AC1177">
        <v>0</v>
      </c>
      <c r="AD1177">
        <v>0</v>
      </c>
      <c r="AE1177">
        <v>15</v>
      </c>
      <c r="AF1177">
        <v>15</v>
      </c>
      <c r="AG1177">
        <v>15</v>
      </c>
      <c r="AH1177">
        <v>15</v>
      </c>
      <c r="AI1177" t="str">
        <f t="shared" si="18"/>
        <v>[-90,-90,-90,-90,-90,-90,-90,-90,-90,-90,-15,-15,-15,-15,0,0,15,15,15,15]</v>
      </c>
    </row>
    <row r="1178" spans="1:35" x14ac:dyDescent="0.3">
      <c r="A1178" s="1">
        <v>-3.3333333333333298E-2</v>
      </c>
      <c r="B1178" s="1">
        <v>0.86666666666666703</v>
      </c>
      <c r="C1178" s="1" t="s">
        <v>22</v>
      </c>
      <c r="D1178" s="1">
        <v>0.13743685418725499</v>
      </c>
      <c r="F1178" s="1" t="s">
        <v>220</v>
      </c>
      <c r="G1178" s="1">
        <v>6.9676182770395501E-2</v>
      </c>
      <c r="O1178">
        <v>-90</v>
      </c>
      <c r="P1178">
        <v>-90</v>
      </c>
      <c r="Q1178">
        <v>-90</v>
      </c>
      <c r="R1178">
        <v>-90</v>
      </c>
      <c r="S1178">
        <v>-90</v>
      </c>
      <c r="T1178">
        <v>-90</v>
      </c>
      <c r="U1178">
        <v>-90</v>
      </c>
      <c r="V1178">
        <v>-90</v>
      </c>
      <c r="W1178">
        <v>-90</v>
      </c>
      <c r="X1178">
        <v>-90</v>
      </c>
      <c r="Y1178">
        <v>-15</v>
      </c>
      <c r="Z1178">
        <v>-15</v>
      </c>
      <c r="AA1178">
        <v>-15</v>
      </c>
      <c r="AB1178">
        <v>-15</v>
      </c>
      <c r="AC1178">
        <v>0</v>
      </c>
      <c r="AD1178">
        <v>0</v>
      </c>
      <c r="AE1178">
        <v>15</v>
      </c>
      <c r="AF1178">
        <v>15</v>
      </c>
      <c r="AG1178">
        <v>15</v>
      </c>
      <c r="AH1178">
        <v>15</v>
      </c>
      <c r="AI1178" t="str">
        <f t="shared" si="18"/>
        <v>[-90,-90,-90,-90,-90,-90,-90,-90,-90,-90,-15,-15,-15,-15,0,0,15,15,15,15]</v>
      </c>
    </row>
    <row r="1179" spans="1:35" x14ac:dyDescent="0.3">
      <c r="A1179" s="1">
        <v>-3.3333333333333298E-2</v>
      </c>
      <c r="B1179" s="1">
        <v>0.9</v>
      </c>
      <c r="C1179" s="1" t="s">
        <v>22</v>
      </c>
      <c r="D1179" s="1">
        <v>0.105409255338946</v>
      </c>
      <c r="F1179" s="1" t="s">
        <v>220</v>
      </c>
      <c r="G1179" s="1">
        <v>0.102031005096535</v>
      </c>
      <c r="O1179">
        <v>-90</v>
      </c>
      <c r="P1179">
        <v>-90</v>
      </c>
      <c r="Q1179">
        <v>-90</v>
      </c>
      <c r="R1179">
        <v>-90</v>
      </c>
      <c r="S1179">
        <v>-90</v>
      </c>
      <c r="T1179">
        <v>-90</v>
      </c>
      <c r="U1179">
        <v>-90</v>
      </c>
      <c r="V1179">
        <v>-90</v>
      </c>
      <c r="W1179">
        <v>-90</v>
      </c>
      <c r="X1179">
        <v>-90</v>
      </c>
      <c r="Y1179">
        <v>-15</v>
      </c>
      <c r="Z1179">
        <v>-15</v>
      </c>
      <c r="AA1179">
        <v>-15</v>
      </c>
      <c r="AB1179">
        <v>-15</v>
      </c>
      <c r="AC1179">
        <v>0</v>
      </c>
      <c r="AD1179">
        <v>0</v>
      </c>
      <c r="AE1179">
        <v>15</v>
      </c>
      <c r="AF1179">
        <v>15</v>
      </c>
      <c r="AG1179">
        <v>15</v>
      </c>
      <c r="AH1179">
        <v>15</v>
      </c>
      <c r="AI1179" t="str">
        <f t="shared" si="18"/>
        <v>[-90,-90,-90,-90,-90,-90,-90,-90,-90,-90,-15,-15,-15,-15,0,0,15,15,15,15]</v>
      </c>
    </row>
    <row r="1180" spans="1:35" x14ac:dyDescent="0.3">
      <c r="A1180" s="1">
        <v>-3.3333333333333298E-2</v>
      </c>
      <c r="B1180" s="1">
        <v>0.93333333333333302</v>
      </c>
      <c r="C1180" s="1" t="s">
        <v>22</v>
      </c>
      <c r="D1180" s="1">
        <v>7.4535599249993006E-2</v>
      </c>
      <c r="F1180" s="1" t="s">
        <v>22</v>
      </c>
      <c r="G1180" s="1">
        <v>7.4535599249993006E-2</v>
      </c>
      <c r="O1180">
        <v>-90</v>
      </c>
      <c r="P1180">
        <v>-90</v>
      </c>
      <c r="Q1180">
        <v>-90</v>
      </c>
      <c r="R1180">
        <v>-90</v>
      </c>
      <c r="S1180">
        <v>-90</v>
      </c>
      <c r="T1180">
        <v>-90</v>
      </c>
      <c r="U1180">
        <v>-90</v>
      </c>
      <c r="V1180">
        <v>-90</v>
      </c>
      <c r="W1180">
        <v>-90</v>
      </c>
      <c r="X1180">
        <v>-90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 t="str">
        <f t="shared" si="18"/>
        <v>[-90,-90,-90,-90,-90,-90,-90,-90,-90,-90,0,0,0,0,0,0,0,0,0,0]</v>
      </c>
    </row>
    <row r="1181" spans="1:35" x14ac:dyDescent="0.3">
      <c r="A1181" s="1">
        <v>-3.3333333333333298E-2</v>
      </c>
      <c r="B1181" s="1">
        <v>0.96666666666666701</v>
      </c>
      <c r="C1181" s="1" t="s">
        <v>22</v>
      </c>
      <c r="D1181" s="1">
        <v>4.7140452079103203E-2</v>
      </c>
      <c r="F1181" s="1" t="s">
        <v>22</v>
      </c>
      <c r="G1181" s="1">
        <v>4.7140452079103203E-2</v>
      </c>
      <c r="O1181">
        <v>-90</v>
      </c>
      <c r="P1181">
        <v>-90</v>
      </c>
      <c r="Q1181">
        <v>-90</v>
      </c>
      <c r="R1181">
        <v>-90</v>
      </c>
      <c r="S1181">
        <v>-90</v>
      </c>
      <c r="T1181">
        <v>-90</v>
      </c>
      <c r="U1181">
        <v>-90</v>
      </c>
      <c r="V1181">
        <v>-90</v>
      </c>
      <c r="W1181">
        <v>-90</v>
      </c>
      <c r="X1181">
        <v>-90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 t="str">
        <f t="shared" si="18"/>
        <v>[-90,-90,-90,-90,-90,-90,-90,-90,-90,-90,0,0,0,0,0,0,0,0,0,0]</v>
      </c>
    </row>
    <row r="1182" spans="1:35" x14ac:dyDescent="0.3">
      <c r="A1182" s="1">
        <v>-3.3333333333333298E-2</v>
      </c>
      <c r="B1182" s="1">
        <v>1</v>
      </c>
      <c r="C1182" s="1" t="s">
        <v>22</v>
      </c>
      <c r="D1182" s="1">
        <v>3.3333333333333298E-2</v>
      </c>
      <c r="F1182" s="1" t="s">
        <v>22</v>
      </c>
      <c r="G1182" s="1">
        <v>3.3333333333333298E-2</v>
      </c>
      <c r="O1182">
        <v>-90</v>
      </c>
      <c r="P1182">
        <v>-90</v>
      </c>
      <c r="Q1182">
        <v>-90</v>
      </c>
      <c r="R1182">
        <v>-90</v>
      </c>
      <c r="S1182">
        <v>-90</v>
      </c>
      <c r="T1182">
        <v>-90</v>
      </c>
      <c r="U1182">
        <v>-90</v>
      </c>
      <c r="V1182">
        <v>-90</v>
      </c>
      <c r="W1182">
        <v>-90</v>
      </c>
      <c r="X1182">
        <v>-90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 t="str">
        <f t="shared" si="18"/>
        <v>[-90,-90,-90,-90,-90,-90,-90,-90,-90,-90,0,0,0,0,0,0,0,0,0,0]</v>
      </c>
    </row>
    <row r="1183" spans="1:35" x14ac:dyDescent="0.3">
      <c r="A1183" s="1">
        <v>0</v>
      </c>
      <c r="B1183" s="1">
        <v>-1</v>
      </c>
      <c r="C1183" s="1" t="s">
        <v>17</v>
      </c>
      <c r="D1183" s="1">
        <v>0</v>
      </c>
      <c r="F1183" s="1" t="s">
        <v>17</v>
      </c>
      <c r="G1183" s="1">
        <v>0</v>
      </c>
      <c r="O1183">
        <v>-45</v>
      </c>
      <c r="P1183">
        <v>-45</v>
      </c>
      <c r="Q1183">
        <v>-45</v>
      </c>
      <c r="R1183">
        <v>-45</v>
      </c>
      <c r="S1183">
        <v>-45</v>
      </c>
      <c r="T1183">
        <v>-45</v>
      </c>
      <c r="U1183">
        <v>-45</v>
      </c>
      <c r="V1183">
        <v>-45</v>
      </c>
      <c r="W1183">
        <v>-45</v>
      </c>
      <c r="X1183">
        <v>-45</v>
      </c>
      <c r="Y1183">
        <v>45</v>
      </c>
      <c r="Z1183">
        <v>45</v>
      </c>
      <c r="AA1183">
        <v>45</v>
      </c>
      <c r="AB1183">
        <v>45</v>
      </c>
      <c r="AC1183">
        <v>45</v>
      </c>
      <c r="AD1183">
        <v>45</v>
      </c>
      <c r="AE1183">
        <v>45</v>
      </c>
      <c r="AF1183">
        <v>45</v>
      </c>
      <c r="AG1183">
        <v>45</v>
      </c>
      <c r="AH1183">
        <v>45</v>
      </c>
      <c r="AI1183" t="str">
        <f t="shared" si="18"/>
        <v>[-45,-45,-45,-45,-45,-45,-45,-45,-45,-45,45,45,45,45,45,45,45,45,45,45]</v>
      </c>
    </row>
    <row r="1184" spans="1:35" x14ac:dyDescent="0.3">
      <c r="A1184" s="1">
        <v>0</v>
      </c>
      <c r="B1184" s="1">
        <v>-0.96666666666666701</v>
      </c>
      <c r="C1184" s="1" t="s">
        <v>17</v>
      </c>
      <c r="D1184" s="1">
        <v>3.3333333333333298E-2</v>
      </c>
      <c r="F1184" s="1" t="s">
        <v>17</v>
      </c>
      <c r="G1184" s="1">
        <v>3.3333333333333298E-2</v>
      </c>
      <c r="O1184">
        <v>-45</v>
      </c>
      <c r="P1184">
        <v>-45</v>
      </c>
      <c r="Q1184">
        <v>-45</v>
      </c>
      <c r="R1184">
        <v>-45</v>
      </c>
      <c r="S1184">
        <v>-45</v>
      </c>
      <c r="T1184">
        <v>-45</v>
      </c>
      <c r="U1184">
        <v>-45</v>
      </c>
      <c r="V1184">
        <v>-45</v>
      </c>
      <c r="W1184">
        <v>-45</v>
      </c>
      <c r="X1184">
        <v>-45</v>
      </c>
      <c r="Y1184">
        <v>45</v>
      </c>
      <c r="Z1184">
        <v>45</v>
      </c>
      <c r="AA1184">
        <v>45</v>
      </c>
      <c r="AB1184">
        <v>45</v>
      </c>
      <c r="AC1184">
        <v>45</v>
      </c>
      <c r="AD1184">
        <v>45</v>
      </c>
      <c r="AE1184">
        <v>45</v>
      </c>
      <c r="AF1184">
        <v>45</v>
      </c>
      <c r="AG1184">
        <v>45</v>
      </c>
      <c r="AH1184">
        <v>45</v>
      </c>
      <c r="AI1184" t="str">
        <f t="shared" si="18"/>
        <v>[-45,-45,-45,-45,-45,-45,-45,-45,-45,-45,45,45,45,45,45,45,45,45,45,45]</v>
      </c>
    </row>
    <row r="1185" spans="1:35" x14ac:dyDescent="0.3">
      <c r="A1185" s="1">
        <v>0</v>
      </c>
      <c r="B1185" s="1">
        <v>-0.93333333333333302</v>
      </c>
      <c r="C1185" s="1" t="s">
        <v>17</v>
      </c>
      <c r="D1185" s="1">
        <v>6.6666666666666693E-2</v>
      </c>
      <c r="F1185" s="1" t="s">
        <v>17</v>
      </c>
      <c r="G1185" s="1">
        <v>6.6666666666666693E-2</v>
      </c>
      <c r="O1185">
        <v>-45</v>
      </c>
      <c r="P1185">
        <v>-45</v>
      </c>
      <c r="Q1185">
        <v>-45</v>
      </c>
      <c r="R1185">
        <v>-45</v>
      </c>
      <c r="S1185">
        <v>-45</v>
      </c>
      <c r="T1185">
        <v>-45</v>
      </c>
      <c r="U1185">
        <v>-45</v>
      </c>
      <c r="V1185">
        <v>-45</v>
      </c>
      <c r="W1185">
        <v>-45</v>
      </c>
      <c r="X1185">
        <v>-45</v>
      </c>
      <c r="Y1185">
        <v>45</v>
      </c>
      <c r="Z1185">
        <v>45</v>
      </c>
      <c r="AA1185">
        <v>45</v>
      </c>
      <c r="AB1185">
        <v>45</v>
      </c>
      <c r="AC1185">
        <v>45</v>
      </c>
      <c r="AD1185">
        <v>45</v>
      </c>
      <c r="AE1185">
        <v>45</v>
      </c>
      <c r="AF1185">
        <v>45</v>
      </c>
      <c r="AG1185">
        <v>45</v>
      </c>
      <c r="AH1185">
        <v>45</v>
      </c>
      <c r="AI1185" t="str">
        <f t="shared" si="18"/>
        <v>[-45,-45,-45,-45,-45,-45,-45,-45,-45,-45,45,45,45,45,45,45,45,45,45,45]</v>
      </c>
    </row>
    <row r="1186" spans="1:35" x14ac:dyDescent="0.3">
      <c r="A1186" s="1">
        <v>0</v>
      </c>
      <c r="B1186" s="1">
        <v>-0.9</v>
      </c>
      <c r="C1186" s="1" t="s">
        <v>17</v>
      </c>
      <c r="D1186" s="1">
        <v>0.1</v>
      </c>
      <c r="F1186" s="1" t="s">
        <v>17</v>
      </c>
      <c r="G1186" s="1">
        <v>0.1</v>
      </c>
      <c r="O1186">
        <v>-45</v>
      </c>
      <c r="P1186">
        <v>-45</v>
      </c>
      <c r="Q1186">
        <v>-45</v>
      </c>
      <c r="R1186">
        <v>-45</v>
      </c>
      <c r="S1186">
        <v>-45</v>
      </c>
      <c r="T1186">
        <v>-45</v>
      </c>
      <c r="U1186">
        <v>-45</v>
      </c>
      <c r="V1186">
        <v>-45</v>
      </c>
      <c r="W1186">
        <v>-45</v>
      </c>
      <c r="X1186">
        <v>-45</v>
      </c>
      <c r="Y1186">
        <v>45</v>
      </c>
      <c r="Z1186">
        <v>45</v>
      </c>
      <c r="AA1186">
        <v>45</v>
      </c>
      <c r="AB1186">
        <v>45</v>
      </c>
      <c r="AC1186">
        <v>45</v>
      </c>
      <c r="AD1186">
        <v>45</v>
      </c>
      <c r="AE1186">
        <v>45</v>
      </c>
      <c r="AF1186">
        <v>45</v>
      </c>
      <c r="AG1186">
        <v>45</v>
      </c>
      <c r="AH1186">
        <v>45</v>
      </c>
      <c r="AI1186" t="str">
        <f t="shared" si="18"/>
        <v>[-45,-45,-45,-45,-45,-45,-45,-45,-45,-45,45,45,45,45,45,45,45,45,45,45]</v>
      </c>
    </row>
    <row r="1187" spans="1:35" x14ac:dyDescent="0.3">
      <c r="A1187" s="1">
        <v>0</v>
      </c>
      <c r="B1187" s="1">
        <v>-0.86666666666666703</v>
      </c>
      <c r="C1187" s="1" t="s">
        <v>17</v>
      </c>
      <c r="D1187" s="1">
        <v>0.133333333333333</v>
      </c>
      <c r="F1187" s="1" t="s">
        <v>17</v>
      </c>
      <c r="G1187" s="1">
        <v>0.133333333333333</v>
      </c>
      <c r="O1187">
        <v>-45</v>
      </c>
      <c r="P1187">
        <v>-45</v>
      </c>
      <c r="Q1187">
        <v>-45</v>
      </c>
      <c r="R1187">
        <v>-45</v>
      </c>
      <c r="S1187">
        <v>-45</v>
      </c>
      <c r="T1187">
        <v>-45</v>
      </c>
      <c r="U1187">
        <v>-45</v>
      </c>
      <c r="V1187">
        <v>-45</v>
      </c>
      <c r="W1187">
        <v>-45</v>
      </c>
      <c r="X1187">
        <v>-45</v>
      </c>
      <c r="Y1187">
        <v>45</v>
      </c>
      <c r="Z1187">
        <v>45</v>
      </c>
      <c r="AA1187">
        <v>45</v>
      </c>
      <c r="AB1187">
        <v>45</v>
      </c>
      <c r="AC1187">
        <v>45</v>
      </c>
      <c r="AD1187">
        <v>45</v>
      </c>
      <c r="AE1187">
        <v>45</v>
      </c>
      <c r="AF1187">
        <v>45</v>
      </c>
      <c r="AG1187">
        <v>45</v>
      </c>
      <c r="AH1187">
        <v>45</v>
      </c>
      <c r="AI1187" t="str">
        <f t="shared" si="18"/>
        <v>[-45,-45,-45,-45,-45,-45,-45,-45,-45,-45,45,45,45,45,45,45,45,45,45,45]</v>
      </c>
    </row>
    <row r="1188" spans="1:35" x14ac:dyDescent="0.3">
      <c r="A1188" s="1">
        <v>0</v>
      </c>
      <c r="B1188" s="1">
        <v>-0.83333333333333304</v>
      </c>
      <c r="C1188" s="1" t="s">
        <v>17</v>
      </c>
      <c r="D1188" s="1">
        <v>0.16666666666666699</v>
      </c>
      <c r="F1188" s="1" t="s">
        <v>17</v>
      </c>
      <c r="G1188" s="1">
        <v>0.16666666666666699</v>
      </c>
      <c r="O1188">
        <v>-45</v>
      </c>
      <c r="P1188">
        <v>-45</v>
      </c>
      <c r="Q1188">
        <v>-45</v>
      </c>
      <c r="R1188">
        <v>-45</v>
      </c>
      <c r="S1188">
        <v>-45</v>
      </c>
      <c r="T1188">
        <v>-45</v>
      </c>
      <c r="U1188">
        <v>-45</v>
      </c>
      <c r="V1188">
        <v>-45</v>
      </c>
      <c r="W1188">
        <v>-45</v>
      </c>
      <c r="X1188">
        <v>-45</v>
      </c>
      <c r="Y1188">
        <v>45</v>
      </c>
      <c r="Z1188">
        <v>45</v>
      </c>
      <c r="AA1188">
        <v>45</v>
      </c>
      <c r="AB1188">
        <v>45</v>
      </c>
      <c r="AC1188">
        <v>45</v>
      </c>
      <c r="AD1188">
        <v>45</v>
      </c>
      <c r="AE1188">
        <v>45</v>
      </c>
      <c r="AF1188">
        <v>45</v>
      </c>
      <c r="AG1188">
        <v>45</v>
      </c>
      <c r="AH1188">
        <v>45</v>
      </c>
      <c r="AI1188" t="str">
        <f t="shared" si="18"/>
        <v>[-45,-45,-45,-45,-45,-45,-45,-45,-45,-45,45,45,45,45,45,45,45,45,45,45]</v>
      </c>
    </row>
    <row r="1189" spans="1:35" x14ac:dyDescent="0.3">
      <c r="A1189" s="1">
        <v>0</v>
      </c>
      <c r="B1189" s="1">
        <v>-0.8</v>
      </c>
      <c r="C1189" s="1" t="s">
        <v>17</v>
      </c>
      <c r="D1189" s="1">
        <v>0.2</v>
      </c>
      <c r="F1189" s="1" t="s">
        <v>227</v>
      </c>
      <c r="G1189" s="1">
        <v>0</v>
      </c>
      <c r="O1189">
        <v>-60</v>
      </c>
      <c r="P1189">
        <v>-60</v>
      </c>
      <c r="Q1189">
        <v>-45</v>
      </c>
      <c r="R1189">
        <v>-45</v>
      </c>
      <c r="S1189">
        <v>-45</v>
      </c>
      <c r="T1189">
        <v>-45</v>
      </c>
      <c r="U1189">
        <v>-45</v>
      </c>
      <c r="V1189">
        <v>-45</v>
      </c>
      <c r="W1189">
        <v>-30</v>
      </c>
      <c r="X1189">
        <v>-30</v>
      </c>
      <c r="Y1189">
        <v>30</v>
      </c>
      <c r="Z1189">
        <v>30</v>
      </c>
      <c r="AA1189">
        <v>45</v>
      </c>
      <c r="AB1189">
        <v>45</v>
      </c>
      <c r="AC1189">
        <v>45</v>
      </c>
      <c r="AD1189">
        <v>45</v>
      </c>
      <c r="AE1189">
        <v>45</v>
      </c>
      <c r="AF1189">
        <v>45</v>
      </c>
      <c r="AG1189">
        <v>60</v>
      </c>
      <c r="AH1189">
        <v>60</v>
      </c>
      <c r="AI1189" t="str">
        <f t="shared" si="18"/>
        <v>[-60,-60,-45,-45,-45,-45,-45,-45,-30,-30,30,30,45,45,45,45,45,45,60,60]</v>
      </c>
    </row>
    <row r="1190" spans="1:35" x14ac:dyDescent="0.3">
      <c r="A1190" s="1">
        <v>0</v>
      </c>
      <c r="B1190" s="1">
        <v>-0.76666666666666705</v>
      </c>
      <c r="C1190" s="1" t="s">
        <v>20</v>
      </c>
      <c r="D1190" s="1">
        <v>0.16666666666666699</v>
      </c>
      <c r="F1190" s="1" t="s">
        <v>227</v>
      </c>
      <c r="G1190" s="1">
        <v>3.3333333333333402E-2</v>
      </c>
      <c r="O1190">
        <v>-60</v>
      </c>
      <c r="P1190">
        <v>-60</v>
      </c>
      <c r="Q1190">
        <v>-45</v>
      </c>
      <c r="R1190">
        <v>-45</v>
      </c>
      <c r="S1190">
        <v>-45</v>
      </c>
      <c r="T1190">
        <v>-45</v>
      </c>
      <c r="U1190">
        <v>-45</v>
      </c>
      <c r="V1190">
        <v>-45</v>
      </c>
      <c r="W1190">
        <v>-30</v>
      </c>
      <c r="X1190">
        <v>-30</v>
      </c>
      <c r="Y1190">
        <v>30</v>
      </c>
      <c r="Z1190">
        <v>30</v>
      </c>
      <c r="AA1190">
        <v>45</v>
      </c>
      <c r="AB1190">
        <v>45</v>
      </c>
      <c r="AC1190">
        <v>45</v>
      </c>
      <c r="AD1190">
        <v>45</v>
      </c>
      <c r="AE1190">
        <v>45</v>
      </c>
      <c r="AF1190">
        <v>45</v>
      </c>
      <c r="AG1190">
        <v>60</v>
      </c>
      <c r="AH1190">
        <v>60</v>
      </c>
      <c r="AI1190" t="str">
        <f t="shared" si="18"/>
        <v>[-60,-60,-45,-45,-45,-45,-45,-45,-30,-30,30,30,45,45,45,45,45,45,60,60]</v>
      </c>
    </row>
    <row r="1191" spans="1:35" x14ac:dyDescent="0.3">
      <c r="A1191" s="1">
        <v>0</v>
      </c>
      <c r="B1191" s="1">
        <v>-0.73333333333333295</v>
      </c>
      <c r="C1191" s="1" t="s">
        <v>20</v>
      </c>
      <c r="D1191" s="1">
        <v>0.133333333333333</v>
      </c>
      <c r="F1191" s="1" t="s">
        <v>20</v>
      </c>
      <c r="G1191" s="1">
        <v>0.133333333333333</v>
      </c>
      <c r="O1191">
        <v>-90</v>
      </c>
      <c r="P1191">
        <v>-90</v>
      </c>
      <c r="Q1191">
        <v>-45</v>
      </c>
      <c r="R1191">
        <v>-45</v>
      </c>
      <c r="S1191">
        <v>-45</v>
      </c>
      <c r="T1191">
        <v>-45</v>
      </c>
      <c r="U1191">
        <v>-45</v>
      </c>
      <c r="V1191">
        <v>-45</v>
      </c>
      <c r="W1191">
        <v>-45</v>
      </c>
      <c r="X1191">
        <v>-45</v>
      </c>
      <c r="Y1191">
        <v>0</v>
      </c>
      <c r="Z1191">
        <v>0</v>
      </c>
      <c r="AA1191">
        <v>45</v>
      </c>
      <c r="AB1191">
        <v>45</v>
      </c>
      <c r="AC1191">
        <v>45</v>
      </c>
      <c r="AD1191">
        <v>45</v>
      </c>
      <c r="AE1191">
        <v>45</v>
      </c>
      <c r="AF1191">
        <v>45</v>
      </c>
      <c r="AG1191">
        <v>45</v>
      </c>
      <c r="AH1191">
        <v>45</v>
      </c>
      <c r="AI1191" t="str">
        <f t="shared" si="18"/>
        <v>[-90,-90,-45,-45,-45,-45,-45,-45,-45,-45,0,0,45,45,45,45,45,45,45,45]</v>
      </c>
    </row>
    <row r="1192" spans="1:35" x14ac:dyDescent="0.3">
      <c r="A1192" s="1">
        <v>0</v>
      </c>
      <c r="B1192" s="1">
        <v>-0.7</v>
      </c>
      <c r="C1192" s="1" t="s">
        <v>20</v>
      </c>
      <c r="D1192" s="1">
        <v>0.1</v>
      </c>
      <c r="F1192" s="1" t="s">
        <v>20</v>
      </c>
      <c r="G1192" s="1">
        <v>0.1</v>
      </c>
      <c r="O1192">
        <v>-90</v>
      </c>
      <c r="P1192">
        <v>-90</v>
      </c>
      <c r="Q1192">
        <v>-45</v>
      </c>
      <c r="R1192">
        <v>-45</v>
      </c>
      <c r="S1192">
        <v>-45</v>
      </c>
      <c r="T1192">
        <v>-45</v>
      </c>
      <c r="U1192">
        <v>-45</v>
      </c>
      <c r="V1192">
        <v>-45</v>
      </c>
      <c r="W1192">
        <v>-45</v>
      </c>
      <c r="X1192">
        <v>-45</v>
      </c>
      <c r="Y1192">
        <v>0</v>
      </c>
      <c r="Z1192">
        <v>0</v>
      </c>
      <c r="AA1192">
        <v>45</v>
      </c>
      <c r="AB1192">
        <v>45</v>
      </c>
      <c r="AC1192">
        <v>45</v>
      </c>
      <c r="AD1192">
        <v>45</v>
      </c>
      <c r="AE1192">
        <v>45</v>
      </c>
      <c r="AF1192">
        <v>45</v>
      </c>
      <c r="AG1192">
        <v>45</v>
      </c>
      <c r="AH1192">
        <v>45</v>
      </c>
      <c r="AI1192" t="str">
        <f t="shared" si="18"/>
        <v>[-90,-90,-45,-45,-45,-45,-45,-45,-45,-45,0,0,45,45,45,45,45,45,45,45]</v>
      </c>
    </row>
    <row r="1193" spans="1:35" x14ac:dyDescent="0.3">
      <c r="A1193" s="1">
        <v>0</v>
      </c>
      <c r="B1193" s="1">
        <v>-0.66666666666666696</v>
      </c>
      <c r="C1193" s="1" t="s">
        <v>20</v>
      </c>
      <c r="D1193" s="1">
        <v>6.6666666666666693E-2</v>
      </c>
      <c r="F1193" s="1" t="s">
        <v>20</v>
      </c>
      <c r="G1193" s="1">
        <v>6.6666666666666693E-2</v>
      </c>
      <c r="O1193">
        <v>-90</v>
      </c>
      <c r="P1193">
        <v>-90</v>
      </c>
      <c r="Q1193">
        <v>-45</v>
      </c>
      <c r="R1193">
        <v>-45</v>
      </c>
      <c r="S1193">
        <v>-45</v>
      </c>
      <c r="T1193">
        <v>-45</v>
      </c>
      <c r="U1193">
        <v>-45</v>
      </c>
      <c r="V1193">
        <v>-45</v>
      </c>
      <c r="W1193">
        <v>-45</v>
      </c>
      <c r="X1193">
        <v>-45</v>
      </c>
      <c r="Y1193">
        <v>0</v>
      </c>
      <c r="Z1193">
        <v>0</v>
      </c>
      <c r="AA1193">
        <v>45</v>
      </c>
      <c r="AB1193">
        <v>45</v>
      </c>
      <c r="AC1193">
        <v>45</v>
      </c>
      <c r="AD1193">
        <v>45</v>
      </c>
      <c r="AE1193">
        <v>45</v>
      </c>
      <c r="AF1193">
        <v>45</v>
      </c>
      <c r="AG1193">
        <v>45</v>
      </c>
      <c r="AH1193">
        <v>45</v>
      </c>
      <c r="AI1193" t="str">
        <f t="shared" si="18"/>
        <v>[-90,-90,-45,-45,-45,-45,-45,-45,-45,-45,0,0,45,45,45,45,45,45,45,45]</v>
      </c>
    </row>
    <row r="1194" spans="1:35" x14ac:dyDescent="0.3">
      <c r="A1194" s="1">
        <v>0</v>
      </c>
      <c r="B1194" s="1">
        <v>-0.63333333333333297</v>
      </c>
      <c r="C1194" s="1" t="s">
        <v>20</v>
      </c>
      <c r="D1194" s="1">
        <v>3.3333333333333298E-2</v>
      </c>
      <c r="F1194" s="1" t="s">
        <v>20</v>
      </c>
      <c r="G1194" s="1">
        <v>3.3333333333333298E-2</v>
      </c>
      <c r="O1194">
        <v>-90</v>
      </c>
      <c r="P1194">
        <v>-90</v>
      </c>
      <c r="Q1194">
        <v>-45</v>
      </c>
      <c r="R1194">
        <v>-45</v>
      </c>
      <c r="S1194">
        <v>-45</v>
      </c>
      <c r="T1194">
        <v>-45</v>
      </c>
      <c r="U1194">
        <v>-45</v>
      </c>
      <c r="V1194">
        <v>-45</v>
      </c>
      <c r="W1194">
        <v>-45</v>
      </c>
      <c r="X1194">
        <v>-45</v>
      </c>
      <c r="Y1194">
        <v>0</v>
      </c>
      <c r="Z1194">
        <v>0</v>
      </c>
      <c r="AA1194">
        <v>45</v>
      </c>
      <c r="AB1194">
        <v>45</v>
      </c>
      <c r="AC1194">
        <v>45</v>
      </c>
      <c r="AD1194">
        <v>45</v>
      </c>
      <c r="AE1194">
        <v>45</v>
      </c>
      <c r="AF1194">
        <v>45</v>
      </c>
      <c r="AG1194">
        <v>45</v>
      </c>
      <c r="AH1194">
        <v>45</v>
      </c>
      <c r="AI1194" t="str">
        <f t="shared" si="18"/>
        <v>[-90,-90,-45,-45,-45,-45,-45,-45,-45,-45,0,0,45,45,45,45,45,45,45,45]</v>
      </c>
    </row>
    <row r="1195" spans="1:35" x14ac:dyDescent="0.3">
      <c r="A1195" s="1">
        <v>0</v>
      </c>
      <c r="B1195" s="1">
        <v>-0.6</v>
      </c>
      <c r="C1195" s="1" t="s">
        <v>20</v>
      </c>
      <c r="D1195" s="1">
        <v>0</v>
      </c>
      <c r="F1195" s="1" t="s">
        <v>20</v>
      </c>
      <c r="G1195" s="1">
        <v>0</v>
      </c>
      <c r="O1195">
        <v>-90</v>
      </c>
      <c r="P1195">
        <v>-90</v>
      </c>
      <c r="Q1195">
        <v>-45</v>
      </c>
      <c r="R1195">
        <v>-45</v>
      </c>
      <c r="S1195">
        <v>-45</v>
      </c>
      <c r="T1195">
        <v>-45</v>
      </c>
      <c r="U1195">
        <v>-45</v>
      </c>
      <c r="V1195">
        <v>-45</v>
      </c>
      <c r="W1195">
        <v>-45</v>
      </c>
      <c r="X1195">
        <v>-45</v>
      </c>
      <c r="Y1195">
        <v>0</v>
      </c>
      <c r="Z1195">
        <v>0</v>
      </c>
      <c r="AA1195">
        <v>45</v>
      </c>
      <c r="AB1195">
        <v>45</v>
      </c>
      <c r="AC1195">
        <v>45</v>
      </c>
      <c r="AD1195">
        <v>45</v>
      </c>
      <c r="AE1195">
        <v>45</v>
      </c>
      <c r="AF1195">
        <v>45</v>
      </c>
      <c r="AG1195">
        <v>45</v>
      </c>
      <c r="AH1195">
        <v>45</v>
      </c>
      <c r="AI1195" t="str">
        <f t="shared" si="18"/>
        <v>[-90,-90,-45,-45,-45,-45,-45,-45,-45,-45,0,0,45,45,45,45,45,45,45,45]</v>
      </c>
    </row>
    <row r="1196" spans="1:35" x14ac:dyDescent="0.3">
      <c r="A1196" s="1">
        <v>0</v>
      </c>
      <c r="B1196" s="1">
        <v>-0.56666666666666698</v>
      </c>
      <c r="C1196" s="1" t="s">
        <v>20</v>
      </c>
      <c r="D1196" s="1">
        <v>3.3333333333333298E-2</v>
      </c>
      <c r="F1196" s="1" t="s">
        <v>20</v>
      </c>
      <c r="G1196" s="1">
        <v>3.3333333333333298E-2</v>
      </c>
      <c r="O1196">
        <v>-90</v>
      </c>
      <c r="P1196">
        <v>-90</v>
      </c>
      <c r="Q1196">
        <v>-45</v>
      </c>
      <c r="R1196">
        <v>-45</v>
      </c>
      <c r="S1196">
        <v>-45</v>
      </c>
      <c r="T1196">
        <v>-45</v>
      </c>
      <c r="U1196">
        <v>-45</v>
      </c>
      <c r="V1196">
        <v>-45</v>
      </c>
      <c r="W1196">
        <v>-45</v>
      </c>
      <c r="X1196">
        <v>-45</v>
      </c>
      <c r="Y1196">
        <v>0</v>
      </c>
      <c r="Z1196">
        <v>0</v>
      </c>
      <c r="AA1196">
        <v>45</v>
      </c>
      <c r="AB1196">
        <v>45</v>
      </c>
      <c r="AC1196">
        <v>45</v>
      </c>
      <c r="AD1196">
        <v>45</v>
      </c>
      <c r="AE1196">
        <v>45</v>
      </c>
      <c r="AF1196">
        <v>45</v>
      </c>
      <c r="AG1196">
        <v>45</v>
      </c>
      <c r="AH1196">
        <v>45</v>
      </c>
      <c r="AI1196" t="str">
        <f t="shared" si="18"/>
        <v>[-90,-90,-45,-45,-45,-45,-45,-45,-45,-45,0,0,45,45,45,45,45,45,45,45]</v>
      </c>
    </row>
    <row r="1197" spans="1:35" x14ac:dyDescent="0.3">
      <c r="A1197" s="1">
        <v>0</v>
      </c>
      <c r="B1197" s="1">
        <v>-0.53333333333333299</v>
      </c>
      <c r="C1197" s="1" t="s">
        <v>20</v>
      </c>
      <c r="D1197" s="1">
        <v>6.6666666666666693E-2</v>
      </c>
      <c r="F1197" s="1" t="s">
        <v>240</v>
      </c>
      <c r="G1197" s="1">
        <v>4.2767730923630003E-2</v>
      </c>
      <c r="O1197">
        <v>-75</v>
      </c>
      <c r="P1197">
        <v>-75</v>
      </c>
      <c r="Q1197">
        <v>-45</v>
      </c>
      <c r="R1197">
        <v>-45</v>
      </c>
      <c r="S1197">
        <v>-45</v>
      </c>
      <c r="T1197">
        <v>-45</v>
      </c>
      <c r="U1197">
        <v>-30</v>
      </c>
      <c r="V1197">
        <v>-30</v>
      </c>
      <c r="W1197">
        <v>-30</v>
      </c>
      <c r="X1197">
        <v>-30</v>
      </c>
      <c r="Y1197">
        <v>30</v>
      </c>
      <c r="Z1197">
        <v>30</v>
      </c>
      <c r="AA1197">
        <v>30</v>
      </c>
      <c r="AB1197">
        <v>30</v>
      </c>
      <c r="AC1197">
        <v>45</v>
      </c>
      <c r="AD1197">
        <v>45</v>
      </c>
      <c r="AE1197">
        <v>45</v>
      </c>
      <c r="AF1197">
        <v>45</v>
      </c>
      <c r="AG1197">
        <v>75</v>
      </c>
      <c r="AH1197">
        <v>75</v>
      </c>
      <c r="AI1197" t="str">
        <f t="shared" si="18"/>
        <v>[-75,-75,-45,-45,-45,-45,-30,-30,-30,-30,30,30,30,30,45,45,45,45,75,75]</v>
      </c>
    </row>
    <row r="1198" spans="1:35" x14ac:dyDescent="0.3">
      <c r="A1198" s="1">
        <v>0</v>
      </c>
      <c r="B1198" s="1">
        <v>-0.5</v>
      </c>
      <c r="C1198" s="1" t="s">
        <v>20</v>
      </c>
      <c r="D1198" s="1">
        <v>0.1</v>
      </c>
      <c r="F1198" s="1" t="s">
        <v>240</v>
      </c>
      <c r="G1198" s="1">
        <v>2.6794919243112301E-2</v>
      </c>
      <c r="O1198">
        <v>-75</v>
      </c>
      <c r="P1198">
        <v>-75</v>
      </c>
      <c r="Q1198">
        <v>-45</v>
      </c>
      <c r="R1198">
        <v>-45</v>
      </c>
      <c r="S1198">
        <v>-45</v>
      </c>
      <c r="T1198">
        <v>-45</v>
      </c>
      <c r="U1198">
        <v>-30</v>
      </c>
      <c r="V1198">
        <v>-30</v>
      </c>
      <c r="W1198">
        <v>-30</v>
      </c>
      <c r="X1198">
        <v>-30</v>
      </c>
      <c r="Y1198">
        <v>30</v>
      </c>
      <c r="Z1198">
        <v>30</v>
      </c>
      <c r="AA1198">
        <v>30</v>
      </c>
      <c r="AB1198">
        <v>30</v>
      </c>
      <c r="AC1198">
        <v>45</v>
      </c>
      <c r="AD1198">
        <v>45</v>
      </c>
      <c r="AE1198">
        <v>45</v>
      </c>
      <c r="AF1198">
        <v>45</v>
      </c>
      <c r="AG1198">
        <v>75</v>
      </c>
      <c r="AH1198">
        <v>75</v>
      </c>
      <c r="AI1198" t="str">
        <f t="shared" si="18"/>
        <v>[-75,-75,-45,-45,-45,-45,-30,-30,-30,-30,30,30,30,30,45,45,45,45,75,75]</v>
      </c>
    </row>
    <row r="1199" spans="1:35" x14ac:dyDescent="0.3">
      <c r="A1199" s="1">
        <v>0</v>
      </c>
      <c r="B1199" s="1">
        <v>-0.46666666666666701</v>
      </c>
      <c r="C1199" s="1" t="s">
        <v>10</v>
      </c>
      <c r="D1199" s="1">
        <v>0.24037008503093299</v>
      </c>
      <c r="F1199" s="1" t="s">
        <v>240</v>
      </c>
      <c r="G1199" s="1">
        <v>4.2767730923630003E-2</v>
      </c>
      <c r="O1199">
        <v>-75</v>
      </c>
      <c r="P1199">
        <v>-75</v>
      </c>
      <c r="Q1199">
        <v>-45</v>
      </c>
      <c r="R1199">
        <v>-45</v>
      </c>
      <c r="S1199">
        <v>-45</v>
      </c>
      <c r="T1199">
        <v>-45</v>
      </c>
      <c r="U1199">
        <v>-30</v>
      </c>
      <c r="V1199">
        <v>-30</v>
      </c>
      <c r="W1199">
        <v>-30</v>
      </c>
      <c r="X1199">
        <v>-30</v>
      </c>
      <c r="Y1199">
        <v>30</v>
      </c>
      <c r="Z1199">
        <v>30</v>
      </c>
      <c r="AA1199">
        <v>30</v>
      </c>
      <c r="AB1199">
        <v>30</v>
      </c>
      <c r="AC1199">
        <v>45</v>
      </c>
      <c r="AD1199">
        <v>45</v>
      </c>
      <c r="AE1199">
        <v>45</v>
      </c>
      <c r="AF1199">
        <v>45</v>
      </c>
      <c r="AG1199">
        <v>75</v>
      </c>
      <c r="AH1199">
        <v>75</v>
      </c>
      <c r="AI1199" t="str">
        <f t="shared" si="18"/>
        <v>[-75,-75,-45,-45,-45,-45,-30,-30,-30,-30,30,30,30,30,45,45,45,45,75,75]</v>
      </c>
    </row>
    <row r="1200" spans="1:35" x14ac:dyDescent="0.3">
      <c r="A1200" s="1">
        <v>0</v>
      </c>
      <c r="B1200" s="1">
        <v>-0.43333333333333302</v>
      </c>
      <c r="C1200" s="1" t="s">
        <v>18</v>
      </c>
      <c r="D1200" s="1">
        <v>0.233333333333333</v>
      </c>
      <c r="F1200" s="1" t="s">
        <v>230</v>
      </c>
      <c r="G1200" s="1">
        <v>3.3333333333333298E-2</v>
      </c>
      <c r="O1200">
        <v>-90</v>
      </c>
      <c r="P1200">
        <v>-90</v>
      </c>
      <c r="Q1200">
        <v>-90</v>
      </c>
      <c r="R1200">
        <v>-90</v>
      </c>
      <c r="S1200">
        <v>-45</v>
      </c>
      <c r="T1200">
        <v>-45</v>
      </c>
      <c r="U1200">
        <v>-45</v>
      </c>
      <c r="V1200">
        <v>-45</v>
      </c>
      <c r="W1200">
        <v>-30</v>
      </c>
      <c r="X1200">
        <v>-30</v>
      </c>
      <c r="Y1200">
        <v>-30</v>
      </c>
      <c r="Z1200">
        <v>-30</v>
      </c>
      <c r="AA1200">
        <v>30</v>
      </c>
      <c r="AB1200">
        <v>30</v>
      </c>
      <c r="AC1200">
        <v>30</v>
      </c>
      <c r="AD1200">
        <v>30</v>
      </c>
      <c r="AE1200">
        <v>45</v>
      </c>
      <c r="AF1200">
        <v>45</v>
      </c>
      <c r="AG1200">
        <v>45</v>
      </c>
      <c r="AH1200">
        <v>45</v>
      </c>
      <c r="AI1200" t="str">
        <f t="shared" si="18"/>
        <v>[-90,-90,-90,-90,-45,-45,-45,-45,-30,-30,-30,-30,30,30,30,30,45,45,45,45]</v>
      </c>
    </row>
    <row r="1201" spans="1:35" x14ac:dyDescent="0.3">
      <c r="A1201" s="1">
        <v>0</v>
      </c>
      <c r="B1201" s="1">
        <v>-0.4</v>
      </c>
      <c r="C1201" s="1" t="s">
        <v>18</v>
      </c>
      <c r="D1201" s="1">
        <v>0.2</v>
      </c>
      <c r="F1201" s="1" t="s">
        <v>230</v>
      </c>
      <c r="G1201" s="1">
        <v>0</v>
      </c>
      <c r="O1201">
        <v>-90</v>
      </c>
      <c r="P1201">
        <v>-90</v>
      </c>
      <c r="Q1201">
        <v>-90</v>
      </c>
      <c r="R1201">
        <v>-90</v>
      </c>
      <c r="S1201">
        <v>-45</v>
      </c>
      <c r="T1201">
        <v>-45</v>
      </c>
      <c r="U1201">
        <v>-45</v>
      </c>
      <c r="V1201">
        <v>-45</v>
      </c>
      <c r="W1201">
        <v>-30</v>
      </c>
      <c r="X1201">
        <v>-30</v>
      </c>
      <c r="Y1201">
        <v>-30</v>
      </c>
      <c r="Z1201">
        <v>-30</v>
      </c>
      <c r="AA1201">
        <v>30</v>
      </c>
      <c r="AB1201">
        <v>30</v>
      </c>
      <c r="AC1201">
        <v>30</v>
      </c>
      <c r="AD1201">
        <v>30</v>
      </c>
      <c r="AE1201">
        <v>45</v>
      </c>
      <c r="AF1201">
        <v>45</v>
      </c>
      <c r="AG1201">
        <v>45</v>
      </c>
      <c r="AH1201">
        <v>45</v>
      </c>
      <c r="AI1201" t="str">
        <f t="shared" si="18"/>
        <v>[-90,-90,-90,-90,-45,-45,-45,-45,-30,-30,-30,-30,30,30,30,30,45,45,45,45]</v>
      </c>
    </row>
    <row r="1202" spans="1:35" x14ac:dyDescent="0.3">
      <c r="A1202" s="1">
        <v>0</v>
      </c>
      <c r="B1202" s="1">
        <v>-0.36666666666666697</v>
      </c>
      <c r="C1202" s="1" t="s">
        <v>18</v>
      </c>
      <c r="D1202" s="1">
        <v>0.16666666666666699</v>
      </c>
      <c r="F1202" s="1" t="s">
        <v>230</v>
      </c>
      <c r="G1202" s="1">
        <v>3.3333333333333402E-2</v>
      </c>
      <c r="O1202">
        <v>-90</v>
      </c>
      <c r="P1202">
        <v>-90</v>
      </c>
      <c r="Q1202">
        <v>-90</v>
      </c>
      <c r="R1202">
        <v>-90</v>
      </c>
      <c r="S1202">
        <v>-45</v>
      </c>
      <c r="T1202">
        <v>-45</v>
      </c>
      <c r="U1202">
        <v>-45</v>
      </c>
      <c r="V1202">
        <v>-45</v>
      </c>
      <c r="W1202">
        <v>-30</v>
      </c>
      <c r="X1202">
        <v>-30</v>
      </c>
      <c r="Y1202">
        <v>-30</v>
      </c>
      <c r="Z1202">
        <v>-30</v>
      </c>
      <c r="AA1202">
        <v>30</v>
      </c>
      <c r="AB1202">
        <v>30</v>
      </c>
      <c r="AC1202">
        <v>30</v>
      </c>
      <c r="AD1202">
        <v>30</v>
      </c>
      <c r="AE1202">
        <v>45</v>
      </c>
      <c r="AF1202">
        <v>45</v>
      </c>
      <c r="AG1202">
        <v>45</v>
      </c>
      <c r="AH1202">
        <v>45</v>
      </c>
      <c r="AI1202" t="str">
        <f t="shared" si="18"/>
        <v>[-90,-90,-90,-90,-45,-45,-45,-45,-30,-30,-30,-30,30,30,30,30,45,45,45,45]</v>
      </c>
    </row>
    <row r="1203" spans="1:35" x14ac:dyDescent="0.3">
      <c r="A1203" s="1">
        <v>0</v>
      </c>
      <c r="B1203" s="1">
        <v>-0.33333333333333298</v>
      </c>
      <c r="C1203" s="1" t="s">
        <v>18</v>
      </c>
      <c r="D1203" s="1">
        <v>0.133333333333333</v>
      </c>
      <c r="F1203" s="1" t="s">
        <v>231</v>
      </c>
      <c r="G1203" s="1">
        <v>4.2767730923630003E-2</v>
      </c>
      <c r="O1203">
        <v>-90</v>
      </c>
      <c r="P1203">
        <v>-90</v>
      </c>
      <c r="Q1203">
        <v>-90</v>
      </c>
      <c r="R1203">
        <v>-90</v>
      </c>
      <c r="S1203">
        <v>-45</v>
      </c>
      <c r="T1203">
        <v>-45</v>
      </c>
      <c r="U1203">
        <v>-45</v>
      </c>
      <c r="V1203">
        <v>-45</v>
      </c>
      <c r="W1203">
        <v>-45</v>
      </c>
      <c r="X1203">
        <v>-45</v>
      </c>
      <c r="Y1203">
        <v>-15</v>
      </c>
      <c r="Z1203">
        <v>-15</v>
      </c>
      <c r="AA1203">
        <v>15</v>
      </c>
      <c r="AB1203">
        <v>15</v>
      </c>
      <c r="AC1203">
        <v>45</v>
      </c>
      <c r="AD1203">
        <v>45</v>
      </c>
      <c r="AE1203">
        <v>45</v>
      </c>
      <c r="AF1203">
        <v>45</v>
      </c>
      <c r="AG1203">
        <v>45</v>
      </c>
      <c r="AH1203">
        <v>45</v>
      </c>
      <c r="AI1203" t="str">
        <f t="shared" si="18"/>
        <v>[-90,-90,-90,-90,-45,-45,-45,-45,-45,-45,-15,-15,15,15,45,45,45,45,45,45]</v>
      </c>
    </row>
    <row r="1204" spans="1:35" x14ac:dyDescent="0.3">
      <c r="A1204" s="1">
        <v>0</v>
      </c>
      <c r="B1204" s="1">
        <v>-0.3</v>
      </c>
      <c r="C1204" s="1" t="s">
        <v>18</v>
      </c>
      <c r="D1204" s="1">
        <v>0.1</v>
      </c>
      <c r="F1204" s="1" t="s">
        <v>231</v>
      </c>
      <c r="G1204" s="1">
        <v>2.6794919243112301E-2</v>
      </c>
      <c r="O1204">
        <v>-90</v>
      </c>
      <c r="P1204">
        <v>-90</v>
      </c>
      <c r="Q1204">
        <v>-90</v>
      </c>
      <c r="R1204">
        <v>-90</v>
      </c>
      <c r="S1204">
        <v>-45</v>
      </c>
      <c r="T1204">
        <v>-45</v>
      </c>
      <c r="U1204">
        <v>-45</v>
      </c>
      <c r="V1204">
        <v>-45</v>
      </c>
      <c r="W1204">
        <v>-45</v>
      </c>
      <c r="X1204">
        <v>-45</v>
      </c>
      <c r="Y1204">
        <v>-15</v>
      </c>
      <c r="Z1204">
        <v>-15</v>
      </c>
      <c r="AA1204">
        <v>15</v>
      </c>
      <c r="AB1204">
        <v>15</v>
      </c>
      <c r="AC1204">
        <v>45</v>
      </c>
      <c r="AD1204">
        <v>45</v>
      </c>
      <c r="AE1204">
        <v>45</v>
      </c>
      <c r="AF1204">
        <v>45</v>
      </c>
      <c r="AG1204">
        <v>45</v>
      </c>
      <c r="AH1204">
        <v>45</v>
      </c>
      <c r="AI1204" t="str">
        <f t="shared" si="18"/>
        <v>[-90,-90,-90,-90,-45,-45,-45,-45,-45,-45,-15,-15,15,15,45,45,45,45,45,45]</v>
      </c>
    </row>
    <row r="1205" spans="1:35" x14ac:dyDescent="0.3">
      <c r="A1205" s="1">
        <v>0</v>
      </c>
      <c r="B1205" s="1">
        <v>-0.266666666666667</v>
      </c>
      <c r="C1205" s="1" t="s">
        <v>18</v>
      </c>
      <c r="D1205" s="1">
        <v>6.6666666666666693E-2</v>
      </c>
      <c r="F1205" s="1" t="s">
        <v>231</v>
      </c>
      <c r="G1205" s="1">
        <v>4.2767730923630003E-2</v>
      </c>
      <c r="O1205">
        <v>-90</v>
      </c>
      <c r="P1205">
        <v>-90</v>
      </c>
      <c r="Q1205">
        <v>-90</v>
      </c>
      <c r="R1205">
        <v>-90</v>
      </c>
      <c r="S1205">
        <v>-45</v>
      </c>
      <c r="T1205">
        <v>-45</v>
      </c>
      <c r="U1205">
        <v>-45</v>
      </c>
      <c r="V1205">
        <v>-45</v>
      </c>
      <c r="W1205">
        <v>-45</v>
      </c>
      <c r="X1205">
        <v>-45</v>
      </c>
      <c r="Y1205">
        <v>-15</v>
      </c>
      <c r="Z1205">
        <v>-15</v>
      </c>
      <c r="AA1205">
        <v>15</v>
      </c>
      <c r="AB1205">
        <v>15</v>
      </c>
      <c r="AC1205">
        <v>45</v>
      </c>
      <c r="AD1205">
        <v>45</v>
      </c>
      <c r="AE1205">
        <v>45</v>
      </c>
      <c r="AF1205">
        <v>45</v>
      </c>
      <c r="AG1205">
        <v>45</v>
      </c>
      <c r="AH1205">
        <v>45</v>
      </c>
      <c r="AI1205" t="str">
        <f t="shared" si="18"/>
        <v>[-90,-90,-90,-90,-45,-45,-45,-45,-45,-45,-15,-15,15,15,45,45,45,45,45,45]</v>
      </c>
    </row>
    <row r="1206" spans="1:35" x14ac:dyDescent="0.3">
      <c r="A1206" s="1">
        <v>0</v>
      </c>
      <c r="B1206" s="1">
        <v>-0.233333333333333</v>
      </c>
      <c r="C1206" s="1" t="s">
        <v>18</v>
      </c>
      <c r="D1206" s="1">
        <v>3.3333333333333298E-2</v>
      </c>
      <c r="F1206" s="1" t="s">
        <v>232</v>
      </c>
      <c r="G1206" s="1">
        <v>3.3333333333333298E-2</v>
      </c>
      <c r="O1206">
        <v>-90</v>
      </c>
      <c r="P1206">
        <v>-90</v>
      </c>
      <c r="Q1206">
        <v>-90</v>
      </c>
      <c r="R1206">
        <v>-90</v>
      </c>
      <c r="S1206">
        <v>-60</v>
      </c>
      <c r="T1206">
        <v>-60</v>
      </c>
      <c r="U1206">
        <v>-30</v>
      </c>
      <c r="V1206">
        <v>-30</v>
      </c>
      <c r="W1206">
        <v>-30</v>
      </c>
      <c r="X1206">
        <v>-30</v>
      </c>
      <c r="Y1206">
        <v>-30</v>
      </c>
      <c r="Z1206">
        <v>-30</v>
      </c>
      <c r="AA1206">
        <v>30</v>
      </c>
      <c r="AB1206">
        <v>30</v>
      </c>
      <c r="AC1206">
        <v>30</v>
      </c>
      <c r="AD1206">
        <v>30</v>
      </c>
      <c r="AE1206">
        <v>30</v>
      </c>
      <c r="AF1206">
        <v>30</v>
      </c>
      <c r="AG1206">
        <v>60</v>
      </c>
      <c r="AH1206">
        <v>60</v>
      </c>
      <c r="AI1206" t="str">
        <f t="shared" si="18"/>
        <v>[-90,-90,-90,-90,-60,-60,-30,-30,-30,-30,-30,-30,30,30,30,30,30,30,60,60]</v>
      </c>
    </row>
    <row r="1207" spans="1:35" x14ac:dyDescent="0.3">
      <c r="A1207" s="1">
        <v>0</v>
      </c>
      <c r="B1207" s="1">
        <v>-0.2</v>
      </c>
      <c r="C1207" s="1" t="s">
        <v>18</v>
      </c>
      <c r="D1207" s="1">
        <v>0</v>
      </c>
      <c r="F1207" s="1" t="s">
        <v>232</v>
      </c>
      <c r="G1207" s="1">
        <v>0</v>
      </c>
      <c r="O1207">
        <v>-90</v>
      </c>
      <c r="P1207">
        <v>-90</v>
      </c>
      <c r="Q1207">
        <v>-90</v>
      </c>
      <c r="R1207">
        <v>-90</v>
      </c>
      <c r="S1207">
        <v>-60</v>
      </c>
      <c r="T1207">
        <v>-60</v>
      </c>
      <c r="U1207">
        <v>-30</v>
      </c>
      <c r="V1207">
        <v>-30</v>
      </c>
      <c r="W1207">
        <v>-30</v>
      </c>
      <c r="X1207">
        <v>-30</v>
      </c>
      <c r="Y1207">
        <v>-30</v>
      </c>
      <c r="Z1207">
        <v>-30</v>
      </c>
      <c r="AA1207">
        <v>30</v>
      </c>
      <c r="AB1207">
        <v>30</v>
      </c>
      <c r="AC1207">
        <v>30</v>
      </c>
      <c r="AD1207">
        <v>30</v>
      </c>
      <c r="AE1207">
        <v>30</v>
      </c>
      <c r="AF1207">
        <v>30</v>
      </c>
      <c r="AG1207">
        <v>60</v>
      </c>
      <c r="AH1207">
        <v>60</v>
      </c>
      <c r="AI1207" t="str">
        <f t="shared" si="18"/>
        <v>[-90,-90,-90,-90,-60,-60,-30,-30,-30,-30,-30,-30,30,30,30,30,30,30,60,60]</v>
      </c>
    </row>
    <row r="1208" spans="1:35" x14ac:dyDescent="0.3">
      <c r="A1208" s="1">
        <v>0</v>
      </c>
      <c r="B1208" s="1">
        <v>-0.16666666666666699</v>
      </c>
      <c r="C1208" s="1" t="s">
        <v>18</v>
      </c>
      <c r="D1208" s="1">
        <v>3.3333333333333402E-2</v>
      </c>
      <c r="F1208" s="1" t="s">
        <v>232</v>
      </c>
      <c r="G1208" s="1">
        <v>3.3333333333333402E-2</v>
      </c>
      <c r="O1208">
        <v>-90</v>
      </c>
      <c r="P1208">
        <v>-90</v>
      </c>
      <c r="Q1208">
        <v>-90</v>
      </c>
      <c r="R1208">
        <v>-90</v>
      </c>
      <c r="S1208">
        <v>-60</v>
      </c>
      <c r="T1208">
        <v>-60</v>
      </c>
      <c r="U1208">
        <v>-30</v>
      </c>
      <c r="V1208">
        <v>-30</v>
      </c>
      <c r="W1208">
        <v>-30</v>
      </c>
      <c r="X1208">
        <v>-30</v>
      </c>
      <c r="Y1208">
        <v>-30</v>
      </c>
      <c r="Z1208">
        <v>-30</v>
      </c>
      <c r="AA1208">
        <v>30</v>
      </c>
      <c r="AB1208">
        <v>30</v>
      </c>
      <c r="AC1208">
        <v>30</v>
      </c>
      <c r="AD1208">
        <v>30</v>
      </c>
      <c r="AE1208">
        <v>30</v>
      </c>
      <c r="AF1208">
        <v>30</v>
      </c>
      <c r="AG1208">
        <v>60</v>
      </c>
      <c r="AH1208">
        <v>60</v>
      </c>
      <c r="AI1208" t="str">
        <f t="shared" si="18"/>
        <v>[-90,-90,-90,-90,-60,-60,-30,-30,-30,-30,-30,-30,30,30,30,30,30,30,60,60]</v>
      </c>
    </row>
    <row r="1209" spans="1:35" x14ac:dyDescent="0.3">
      <c r="A1209" s="1">
        <v>0</v>
      </c>
      <c r="B1209" s="1">
        <v>-0.133333333333333</v>
      </c>
      <c r="C1209" s="1" t="s">
        <v>18</v>
      </c>
      <c r="D1209" s="1">
        <v>6.6666666666666693E-2</v>
      </c>
      <c r="F1209" s="1" t="s">
        <v>222</v>
      </c>
      <c r="G1209" s="1">
        <v>5.7140302789238297E-2</v>
      </c>
      <c r="O1209">
        <v>-75</v>
      </c>
      <c r="P1209">
        <v>-75</v>
      </c>
      <c r="Q1209">
        <v>-75</v>
      </c>
      <c r="R1209">
        <v>-75</v>
      </c>
      <c r="S1209">
        <v>-30</v>
      </c>
      <c r="T1209">
        <v>-30</v>
      </c>
      <c r="U1209">
        <v>-30</v>
      </c>
      <c r="V1209">
        <v>-30</v>
      </c>
      <c r="W1209">
        <v>-30</v>
      </c>
      <c r="X1209">
        <v>-30</v>
      </c>
      <c r="Y1209">
        <v>30</v>
      </c>
      <c r="Z1209">
        <v>30</v>
      </c>
      <c r="AA1209">
        <v>30</v>
      </c>
      <c r="AB1209">
        <v>30</v>
      </c>
      <c r="AC1209">
        <v>30</v>
      </c>
      <c r="AD1209">
        <v>30</v>
      </c>
      <c r="AE1209">
        <v>75</v>
      </c>
      <c r="AF1209">
        <v>75</v>
      </c>
      <c r="AG1209">
        <v>75</v>
      </c>
      <c r="AH1209">
        <v>75</v>
      </c>
      <c r="AI1209" t="str">
        <f t="shared" si="18"/>
        <v>[-75,-75,-75,-75,-30,-30,-30,-30,-30,-30,30,30,30,30,30,30,75,75,75,75]</v>
      </c>
    </row>
    <row r="1210" spans="1:35" x14ac:dyDescent="0.3">
      <c r="A1210" s="1">
        <v>0</v>
      </c>
      <c r="B1210" s="1">
        <v>-0.1</v>
      </c>
      <c r="C1210" s="1" t="s">
        <v>18</v>
      </c>
      <c r="D1210" s="1">
        <v>0.1</v>
      </c>
      <c r="F1210" s="1" t="s">
        <v>222</v>
      </c>
      <c r="G1210" s="1">
        <v>4.6410161513775403E-2</v>
      </c>
      <c r="O1210">
        <v>-75</v>
      </c>
      <c r="P1210">
        <v>-75</v>
      </c>
      <c r="Q1210">
        <v>-75</v>
      </c>
      <c r="R1210">
        <v>-75</v>
      </c>
      <c r="S1210">
        <v>-30</v>
      </c>
      <c r="T1210">
        <v>-30</v>
      </c>
      <c r="U1210">
        <v>-30</v>
      </c>
      <c r="V1210">
        <v>-30</v>
      </c>
      <c r="W1210">
        <v>-30</v>
      </c>
      <c r="X1210">
        <v>-30</v>
      </c>
      <c r="Y1210">
        <v>30</v>
      </c>
      <c r="Z1210">
        <v>30</v>
      </c>
      <c r="AA1210">
        <v>30</v>
      </c>
      <c r="AB1210">
        <v>30</v>
      </c>
      <c r="AC1210">
        <v>30</v>
      </c>
      <c r="AD1210">
        <v>30</v>
      </c>
      <c r="AE1210">
        <v>75</v>
      </c>
      <c r="AF1210">
        <v>75</v>
      </c>
      <c r="AG1210">
        <v>75</v>
      </c>
      <c r="AH1210">
        <v>75</v>
      </c>
      <c r="AI1210" t="str">
        <f t="shared" si="18"/>
        <v>[-75,-75,-75,-75,-30,-30,-30,-30,-30,-30,30,30,30,30,30,30,75,75,75,75]</v>
      </c>
    </row>
    <row r="1211" spans="1:35" x14ac:dyDescent="0.3">
      <c r="A1211" s="1">
        <v>0</v>
      </c>
      <c r="B1211" s="1">
        <v>-6.6666666666666693E-2</v>
      </c>
      <c r="C1211" s="1" t="s">
        <v>18</v>
      </c>
      <c r="D1211" s="1">
        <v>0.133333333333333</v>
      </c>
      <c r="F1211" s="1" t="s">
        <v>241</v>
      </c>
      <c r="G1211" s="1">
        <v>4.2767730923630003E-2</v>
      </c>
      <c r="O1211">
        <v>-90</v>
      </c>
      <c r="P1211">
        <v>-90</v>
      </c>
      <c r="Q1211">
        <v>-75</v>
      </c>
      <c r="R1211">
        <v>-75</v>
      </c>
      <c r="S1211">
        <v>-45</v>
      </c>
      <c r="T1211">
        <v>-45</v>
      </c>
      <c r="U1211">
        <v>-30</v>
      </c>
      <c r="V1211">
        <v>-30</v>
      </c>
      <c r="W1211">
        <v>-30</v>
      </c>
      <c r="X1211">
        <v>-30</v>
      </c>
      <c r="Y1211">
        <v>0</v>
      </c>
      <c r="Z1211">
        <v>0</v>
      </c>
      <c r="AA1211">
        <v>30</v>
      </c>
      <c r="AB1211">
        <v>30</v>
      </c>
      <c r="AC1211">
        <v>30</v>
      </c>
      <c r="AD1211">
        <v>30</v>
      </c>
      <c r="AE1211">
        <v>45</v>
      </c>
      <c r="AF1211">
        <v>45</v>
      </c>
      <c r="AG1211">
        <v>75</v>
      </c>
      <c r="AH1211">
        <v>75</v>
      </c>
      <c r="AI1211" t="str">
        <f t="shared" si="18"/>
        <v>[-90,-90,-75,-75,-45,-45,-30,-30,-30,-30,0,0,30,30,30,30,45,45,75,75]</v>
      </c>
    </row>
    <row r="1212" spans="1:35" x14ac:dyDescent="0.3">
      <c r="A1212" s="1">
        <v>0</v>
      </c>
      <c r="B1212" s="1">
        <v>-3.3333333333333298E-2</v>
      </c>
      <c r="C1212" s="1" t="s">
        <v>18</v>
      </c>
      <c r="D1212" s="1">
        <v>0.16666666666666699</v>
      </c>
      <c r="F1212" s="1" t="s">
        <v>234</v>
      </c>
      <c r="G1212" s="1">
        <v>3.3333333333333298E-2</v>
      </c>
      <c r="O1212">
        <v>-90</v>
      </c>
      <c r="P1212">
        <v>-90</v>
      </c>
      <c r="Q1212">
        <v>-75</v>
      </c>
      <c r="R1212">
        <v>-75</v>
      </c>
      <c r="S1212">
        <v>-45</v>
      </c>
      <c r="T1212">
        <v>-45</v>
      </c>
      <c r="U1212">
        <v>-45</v>
      </c>
      <c r="V1212">
        <v>-45</v>
      </c>
      <c r="W1212">
        <v>-15</v>
      </c>
      <c r="X1212">
        <v>-15</v>
      </c>
      <c r="Y1212">
        <v>0</v>
      </c>
      <c r="Z1212">
        <v>0</v>
      </c>
      <c r="AA1212">
        <v>15</v>
      </c>
      <c r="AB1212">
        <v>15</v>
      </c>
      <c r="AC1212">
        <v>45</v>
      </c>
      <c r="AD1212">
        <v>45</v>
      </c>
      <c r="AE1212">
        <v>45</v>
      </c>
      <c r="AF1212">
        <v>45</v>
      </c>
      <c r="AG1212">
        <v>75</v>
      </c>
      <c r="AH1212">
        <v>75</v>
      </c>
      <c r="AI1212" t="str">
        <f t="shared" si="18"/>
        <v>[-90,-90,-75,-75,-45,-45,-45,-45,-15,-15,0,0,15,15,45,45,45,45,75,75]</v>
      </c>
    </row>
    <row r="1213" spans="1:35" x14ac:dyDescent="0.3">
      <c r="A1213" s="1">
        <v>0</v>
      </c>
      <c r="B1213" s="1">
        <v>0</v>
      </c>
      <c r="C1213" s="1" t="s">
        <v>21</v>
      </c>
      <c r="D1213" s="1">
        <v>0.2</v>
      </c>
      <c r="F1213" s="1" t="s">
        <v>223</v>
      </c>
      <c r="G1213" s="1">
        <v>7.3205080756887697E-2</v>
      </c>
      <c r="O1213">
        <v>-90</v>
      </c>
      <c r="P1213">
        <v>-90</v>
      </c>
      <c r="Q1213">
        <v>-90</v>
      </c>
      <c r="R1213">
        <v>-90</v>
      </c>
      <c r="S1213">
        <v>-75</v>
      </c>
      <c r="T1213">
        <v>-75</v>
      </c>
      <c r="U1213">
        <v>-30</v>
      </c>
      <c r="V1213">
        <v>-30</v>
      </c>
      <c r="W1213">
        <v>-30</v>
      </c>
      <c r="X1213">
        <v>-30</v>
      </c>
      <c r="Y1213">
        <v>-30</v>
      </c>
      <c r="Z1213">
        <v>-30</v>
      </c>
      <c r="AA1213">
        <v>30</v>
      </c>
      <c r="AB1213">
        <v>30</v>
      </c>
      <c r="AC1213">
        <v>30</v>
      </c>
      <c r="AD1213">
        <v>30</v>
      </c>
      <c r="AE1213">
        <v>30</v>
      </c>
      <c r="AF1213">
        <v>30</v>
      </c>
      <c r="AG1213">
        <v>75</v>
      </c>
      <c r="AH1213">
        <v>75</v>
      </c>
      <c r="AI1213" t="str">
        <f t="shared" si="18"/>
        <v>[-90,-90,-90,-90,-75,-75,-30,-30,-30,-30,-30,-30,30,30,30,30,30,30,75,75]</v>
      </c>
    </row>
    <row r="1214" spans="1:35" x14ac:dyDescent="0.3">
      <c r="A1214" s="1">
        <v>0</v>
      </c>
      <c r="B1214" s="1">
        <v>3.3333333333333298E-2</v>
      </c>
      <c r="C1214" s="1" t="s">
        <v>21</v>
      </c>
      <c r="D1214" s="1">
        <v>0.16666666666666699</v>
      </c>
      <c r="F1214" s="1" t="s">
        <v>242</v>
      </c>
      <c r="G1214" s="1">
        <v>7.1849927917078393E-2</v>
      </c>
      <c r="O1214">
        <v>-90</v>
      </c>
      <c r="P1214">
        <v>-90</v>
      </c>
      <c r="Q1214">
        <v>-75</v>
      </c>
      <c r="R1214">
        <v>-75</v>
      </c>
      <c r="S1214">
        <v>-45</v>
      </c>
      <c r="T1214">
        <v>-45</v>
      </c>
      <c r="U1214">
        <v>-45</v>
      </c>
      <c r="V1214">
        <v>-45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45</v>
      </c>
      <c r="AD1214">
        <v>45</v>
      </c>
      <c r="AE1214">
        <v>45</v>
      </c>
      <c r="AF1214">
        <v>45</v>
      </c>
      <c r="AG1214">
        <v>75</v>
      </c>
      <c r="AH1214">
        <v>75</v>
      </c>
      <c r="AI1214" t="str">
        <f t="shared" si="18"/>
        <v>[-90,-90,-75,-75,-45,-45,-45,-45,0,0,0,0,0,0,45,45,45,45,75,75]</v>
      </c>
    </row>
    <row r="1215" spans="1:35" x14ac:dyDescent="0.3">
      <c r="A1215" s="1">
        <v>0</v>
      </c>
      <c r="B1215" s="1">
        <v>6.6666666666666693E-2</v>
      </c>
      <c r="C1215" s="1" t="s">
        <v>21</v>
      </c>
      <c r="D1215" s="1">
        <v>0.133333333333333</v>
      </c>
      <c r="F1215" s="1" t="s">
        <v>242</v>
      </c>
      <c r="G1215" s="1">
        <v>4.2767730923630003E-2</v>
      </c>
      <c r="O1215">
        <v>-90</v>
      </c>
      <c r="P1215">
        <v>-90</v>
      </c>
      <c r="Q1215">
        <v>-75</v>
      </c>
      <c r="R1215">
        <v>-75</v>
      </c>
      <c r="S1215">
        <v>-45</v>
      </c>
      <c r="T1215">
        <v>-45</v>
      </c>
      <c r="U1215">
        <v>-45</v>
      </c>
      <c r="V1215">
        <v>-45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45</v>
      </c>
      <c r="AD1215">
        <v>45</v>
      </c>
      <c r="AE1215">
        <v>45</v>
      </c>
      <c r="AF1215">
        <v>45</v>
      </c>
      <c r="AG1215">
        <v>75</v>
      </c>
      <c r="AH1215">
        <v>75</v>
      </c>
      <c r="AI1215" t="str">
        <f t="shared" si="18"/>
        <v>[-90,-90,-75,-75,-45,-45,-45,-45,0,0,0,0,0,0,45,45,45,45,75,75]</v>
      </c>
    </row>
    <row r="1216" spans="1:35" x14ac:dyDescent="0.3">
      <c r="A1216" s="1">
        <v>0</v>
      </c>
      <c r="B1216" s="1">
        <v>0.1</v>
      </c>
      <c r="C1216" s="1" t="s">
        <v>21</v>
      </c>
      <c r="D1216" s="1">
        <v>0.1</v>
      </c>
      <c r="F1216" s="1" t="s">
        <v>242</v>
      </c>
      <c r="G1216" s="1">
        <v>2.6794919243112301E-2</v>
      </c>
      <c r="O1216">
        <v>-90</v>
      </c>
      <c r="P1216">
        <v>-90</v>
      </c>
      <c r="Q1216">
        <v>-75</v>
      </c>
      <c r="R1216">
        <v>-75</v>
      </c>
      <c r="S1216">
        <v>-45</v>
      </c>
      <c r="T1216">
        <v>-45</v>
      </c>
      <c r="U1216">
        <v>-45</v>
      </c>
      <c r="V1216">
        <v>-45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45</v>
      </c>
      <c r="AD1216">
        <v>45</v>
      </c>
      <c r="AE1216">
        <v>45</v>
      </c>
      <c r="AF1216">
        <v>45</v>
      </c>
      <c r="AG1216">
        <v>75</v>
      </c>
      <c r="AH1216">
        <v>75</v>
      </c>
      <c r="AI1216" t="str">
        <f t="shared" si="18"/>
        <v>[-90,-90,-75,-75,-45,-45,-45,-45,0,0,0,0,0,0,45,45,45,45,75,75]</v>
      </c>
    </row>
    <row r="1217" spans="1:35" x14ac:dyDescent="0.3">
      <c r="A1217" s="1">
        <v>0</v>
      </c>
      <c r="B1217" s="1">
        <v>0.133333333333333</v>
      </c>
      <c r="C1217" s="1" t="s">
        <v>21</v>
      </c>
      <c r="D1217" s="1">
        <v>6.6666666666666693E-2</v>
      </c>
      <c r="F1217" s="1" t="s">
        <v>242</v>
      </c>
      <c r="G1217" s="1">
        <v>4.2767730923630003E-2</v>
      </c>
      <c r="O1217">
        <v>-90</v>
      </c>
      <c r="P1217">
        <v>-90</v>
      </c>
      <c r="Q1217">
        <v>-75</v>
      </c>
      <c r="R1217">
        <v>-75</v>
      </c>
      <c r="S1217">
        <v>-45</v>
      </c>
      <c r="T1217">
        <v>-45</v>
      </c>
      <c r="U1217">
        <v>-45</v>
      </c>
      <c r="V1217">
        <v>-45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45</v>
      </c>
      <c r="AD1217">
        <v>45</v>
      </c>
      <c r="AE1217">
        <v>45</v>
      </c>
      <c r="AF1217">
        <v>45</v>
      </c>
      <c r="AG1217">
        <v>75</v>
      </c>
      <c r="AH1217">
        <v>75</v>
      </c>
      <c r="AI1217" t="str">
        <f t="shared" si="18"/>
        <v>[-90,-90,-75,-75,-45,-45,-45,-45,0,0,0,0,0,0,45,45,45,45,75,75]</v>
      </c>
    </row>
    <row r="1218" spans="1:35" x14ac:dyDescent="0.3">
      <c r="A1218" s="1">
        <v>0</v>
      </c>
      <c r="B1218" s="1">
        <v>0.16666666666666699</v>
      </c>
      <c r="C1218" s="1" t="s">
        <v>21</v>
      </c>
      <c r="D1218" s="1">
        <v>3.3333333333333402E-2</v>
      </c>
      <c r="F1218" s="1" t="s">
        <v>21</v>
      </c>
      <c r="G1218" s="1">
        <v>3.3333333333333402E-2</v>
      </c>
      <c r="O1218">
        <v>-90</v>
      </c>
      <c r="P1218">
        <v>-90</v>
      </c>
      <c r="Q1218">
        <v>-90</v>
      </c>
      <c r="R1218">
        <v>-90</v>
      </c>
      <c r="S1218">
        <v>-90</v>
      </c>
      <c r="T1218">
        <v>-90</v>
      </c>
      <c r="U1218">
        <v>-45</v>
      </c>
      <c r="V1218">
        <v>-45</v>
      </c>
      <c r="W1218">
        <v>-45</v>
      </c>
      <c r="X1218">
        <v>-45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45</v>
      </c>
      <c r="AF1218">
        <v>45</v>
      </c>
      <c r="AG1218">
        <v>45</v>
      </c>
      <c r="AH1218">
        <v>45</v>
      </c>
      <c r="AI1218" t="str">
        <f t="shared" si="18"/>
        <v>[-90,-90,-90,-90,-90,-90,-45,-45,-45,-45,0,0,0,0,0,0,45,45,45,45]</v>
      </c>
    </row>
    <row r="1219" spans="1:35" x14ac:dyDescent="0.3">
      <c r="A1219" s="1">
        <v>0</v>
      </c>
      <c r="B1219" s="1">
        <v>0.2</v>
      </c>
      <c r="C1219" s="1" t="s">
        <v>21</v>
      </c>
      <c r="D1219" s="1">
        <v>0</v>
      </c>
      <c r="F1219" s="1" t="s">
        <v>21</v>
      </c>
      <c r="G1219" s="1">
        <v>0</v>
      </c>
      <c r="O1219">
        <v>-90</v>
      </c>
      <c r="P1219">
        <v>-90</v>
      </c>
      <c r="Q1219">
        <v>-90</v>
      </c>
      <c r="R1219">
        <v>-90</v>
      </c>
      <c r="S1219">
        <v>-90</v>
      </c>
      <c r="T1219">
        <v>-90</v>
      </c>
      <c r="U1219">
        <v>-45</v>
      </c>
      <c r="V1219">
        <v>-45</v>
      </c>
      <c r="W1219">
        <v>-45</v>
      </c>
      <c r="X1219">
        <v>-45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45</v>
      </c>
      <c r="AF1219">
        <v>45</v>
      </c>
      <c r="AG1219">
        <v>45</v>
      </c>
      <c r="AH1219">
        <v>45</v>
      </c>
      <c r="AI1219" t="str">
        <f t="shared" ref="AI1219:AI1282" si="19">"["&amp;O1219&amp;","&amp;P1219&amp;","&amp;Q1219&amp;","&amp;R1219&amp;","&amp;S1219&amp;","&amp;T1219&amp;","&amp;U1219&amp;","&amp;V1219&amp;","&amp;W1219&amp;","&amp;X1219&amp;","&amp;Y1219&amp;","&amp;Z1219&amp;","&amp;AA1219&amp;","&amp;AB1219&amp;","&amp;AC1219&amp;","&amp;AD1219&amp;","&amp;AE1219&amp;","&amp;AF1219&amp;","&amp;AG1219&amp;","&amp;AH1219&amp;"]"</f>
        <v>[-90,-90,-90,-90,-90,-90,-45,-45,-45,-45,0,0,0,0,0,0,45,45,45,45]</v>
      </c>
    </row>
    <row r="1220" spans="1:35" x14ac:dyDescent="0.3">
      <c r="A1220" s="1">
        <v>0</v>
      </c>
      <c r="B1220" s="1">
        <v>0.233333333333333</v>
      </c>
      <c r="C1220" s="1" t="s">
        <v>21</v>
      </c>
      <c r="D1220" s="1">
        <v>3.3333333333333298E-2</v>
      </c>
      <c r="F1220" s="1" t="s">
        <v>21</v>
      </c>
      <c r="G1220" s="1">
        <v>3.3333333333333298E-2</v>
      </c>
      <c r="O1220">
        <v>-90</v>
      </c>
      <c r="P1220">
        <v>-90</v>
      </c>
      <c r="Q1220">
        <v>-90</v>
      </c>
      <c r="R1220">
        <v>-90</v>
      </c>
      <c r="S1220">
        <v>-90</v>
      </c>
      <c r="T1220">
        <v>-90</v>
      </c>
      <c r="U1220">
        <v>-45</v>
      </c>
      <c r="V1220">
        <v>-45</v>
      </c>
      <c r="W1220">
        <v>-45</v>
      </c>
      <c r="X1220">
        <v>-45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45</v>
      </c>
      <c r="AF1220">
        <v>45</v>
      </c>
      <c r="AG1220">
        <v>45</v>
      </c>
      <c r="AH1220">
        <v>45</v>
      </c>
      <c r="AI1220" t="str">
        <f t="shared" si="19"/>
        <v>[-90,-90,-90,-90,-90,-90,-45,-45,-45,-45,0,0,0,0,0,0,45,45,45,45]</v>
      </c>
    </row>
    <row r="1221" spans="1:35" x14ac:dyDescent="0.3">
      <c r="A1221" s="1">
        <v>0</v>
      </c>
      <c r="B1221" s="1">
        <v>0.266666666666667</v>
      </c>
      <c r="C1221" s="1" t="s">
        <v>21</v>
      </c>
      <c r="D1221" s="1">
        <v>6.6666666666666693E-2</v>
      </c>
      <c r="F1221" s="1" t="s">
        <v>243</v>
      </c>
      <c r="G1221" s="1">
        <v>4.2767730923630003E-2</v>
      </c>
      <c r="O1221">
        <v>-90</v>
      </c>
      <c r="P1221">
        <v>-90</v>
      </c>
      <c r="Q1221">
        <v>-90</v>
      </c>
      <c r="R1221">
        <v>-90</v>
      </c>
      <c r="S1221">
        <v>-75</v>
      </c>
      <c r="T1221">
        <v>-75</v>
      </c>
      <c r="U1221">
        <v>-45</v>
      </c>
      <c r="V1221">
        <v>-45</v>
      </c>
      <c r="W1221">
        <v>-15</v>
      </c>
      <c r="X1221">
        <v>-15</v>
      </c>
      <c r="Y1221">
        <v>-15</v>
      </c>
      <c r="Z1221">
        <v>-15</v>
      </c>
      <c r="AA1221">
        <v>15</v>
      </c>
      <c r="AB1221">
        <v>15</v>
      </c>
      <c r="AC1221">
        <v>15</v>
      </c>
      <c r="AD1221">
        <v>15</v>
      </c>
      <c r="AE1221">
        <v>45</v>
      </c>
      <c r="AF1221">
        <v>45</v>
      </c>
      <c r="AG1221">
        <v>75</v>
      </c>
      <c r="AH1221">
        <v>75</v>
      </c>
      <c r="AI1221" t="str">
        <f t="shared" si="19"/>
        <v>[-90,-90,-90,-90,-75,-75,-45,-45,-15,-15,-15,-15,15,15,15,15,45,45,75,75]</v>
      </c>
    </row>
    <row r="1222" spans="1:35" x14ac:dyDescent="0.3">
      <c r="A1222" s="1">
        <v>0</v>
      </c>
      <c r="B1222" s="1">
        <v>0.3</v>
      </c>
      <c r="C1222" s="1" t="s">
        <v>21</v>
      </c>
      <c r="D1222" s="1">
        <v>0.1</v>
      </c>
      <c r="F1222" s="1" t="s">
        <v>243</v>
      </c>
      <c r="G1222" s="1">
        <v>2.6794919243112301E-2</v>
      </c>
      <c r="O1222">
        <v>-90</v>
      </c>
      <c r="P1222">
        <v>-90</v>
      </c>
      <c r="Q1222">
        <v>-90</v>
      </c>
      <c r="R1222">
        <v>-90</v>
      </c>
      <c r="S1222">
        <v>-75</v>
      </c>
      <c r="T1222">
        <v>-75</v>
      </c>
      <c r="U1222">
        <v>-45</v>
      </c>
      <c r="V1222">
        <v>-45</v>
      </c>
      <c r="W1222">
        <v>-15</v>
      </c>
      <c r="X1222">
        <v>-15</v>
      </c>
      <c r="Y1222">
        <v>-15</v>
      </c>
      <c r="Z1222">
        <v>-15</v>
      </c>
      <c r="AA1222">
        <v>15</v>
      </c>
      <c r="AB1222">
        <v>15</v>
      </c>
      <c r="AC1222">
        <v>15</v>
      </c>
      <c r="AD1222">
        <v>15</v>
      </c>
      <c r="AE1222">
        <v>45</v>
      </c>
      <c r="AF1222">
        <v>45</v>
      </c>
      <c r="AG1222">
        <v>75</v>
      </c>
      <c r="AH1222">
        <v>75</v>
      </c>
      <c r="AI1222" t="str">
        <f t="shared" si="19"/>
        <v>[-90,-90,-90,-90,-75,-75,-45,-45,-15,-15,-15,-15,15,15,15,15,45,45,75,75]</v>
      </c>
    </row>
    <row r="1223" spans="1:35" x14ac:dyDescent="0.3">
      <c r="A1223" s="1">
        <v>0</v>
      </c>
      <c r="B1223" s="1">
        <v>0.33333333333333298</v>
      </c>
      <c r="C1223" s="1" t="s">
        <v>13</v>
      </c>
      <c r="D1223" s="1">
        <v>0.24037008503093299</v>
      </c>
      <c r="F1223" s="1" t="s">
        <v>243</v>
      </c>
      <c r="G1223" s="1">
        <v>4.2767730923630003E-2</v>
      </c>
      <c r="O1223">
        <v>-90</v>
      </c>
      <c r="P1223">
        <v>-90</v>
      </c>
      <c r="Q1223">
        <v>-90</v>
      </c>
      <c r="R1223">
        <v>-90</v>
      </c>
      <c r="S1223">
        <v>-75</v>
      </c>
      <c r="T1223">
        <v>-75</v>
      </c>
      <c r="U1223">
        <v>-45</v>
      </c>
      <c r="V1223">
        <v>-45</v>
      </c>
      <c r="W1223">
        <v>-15</v>
      </c>
      <c r="X1223">
        <v>-15</v>
      </c>
      <c r="Y1223">
        <v>-15</v>
      </c>
      <c r="Z1223">
        <v>-15</v>
      </c>
      <c r="AA1223">
        <v>15</v>
      </c>
      <c r="AB1223">
        <v>15</v>
      </c>
      <c r="AC1223">
        <v>15</v>
      </c>
      <c r="AD1223">
        <v>15</v>
      </c>
      <c r="AE1223">
        <v>45</v>
      </c>
      <c r="AF1223">
        <v>45</v>
      </c>
      <c r="AG1223">
        <v>75</v>
      </c>
      <c r="AH1223">
        <v>75</v>
      </c>
      <c r="AI1223" t="str">
        <f t="shared" si="19"/>
        <v>[-90,-90,-90,-90,-75,-75,-45,-45,-15,-15,-15,-15,15,15,15,15,45,45,75,75]</v>
      </c>
    </row>
    <row r="1224" spans="1:35" x14ac:dyDescent="0.3">
      <c r="A1224" s="1">
        <v>0</v>
      </c>
      <c r="B1224" s="1">
        <v>0.36666666666666697</v>
      </c>
      <c r="C1224" s="1" t="s">
        <v>19</v>
      </c>
      <c r="D1224" s="1">
        <v>0.233333333333333</v>
      </c>
      <c r="F1224" s="1" t="s">
        <v>244</v>
      </c>
      <c r="G1224" s="1">
        <v>3.3333333333333402E-2</v>
      </c>
      <c r="O1224">
        <v>-90</v>
      </c>
      <c r="P1224">
        <v>-90</v>
      </c>
      <c r="Q1224">
        <v>-90</v>
      </c>
      <c r="R1224">
        <v>-90</v>
      </c>
      <c r="S1224">
        <v>-90</v>
      </c>
      <c r="T1224">
        <v>-90</v>
      </c>
      <c r="U1224">
        <v>-90</v>
      </c>
      <c r="V1224">
        <v>-90</v>
      </c>
      <c r="W1224">
        <v>-30</v>
      </c>
      <c r="X1224">
        <v>-30</v>
      </c>
      <c r="Y1224">
        <v>-30</v>
      </c>
      <c r="Z1224">
        <v>-30</v>
      </c>
      <c r="AA1224">
        <v>0</v>
      </c>
      <c r="AB1224">
        <v>0</v>
      </c>
      <c r="AC1224">
        <v>0</v>
      </c>
      <c r="AD1224">
        <v>0</v>
      </c>
      <c r="AE1224">
        <v>30</v>
      </c>
      <c r="AF1224">
        <v>30</v>
      </c>
      <c r="AG1224">
        <v>30</v>
      </c>
      <c r="AH1224">
        <v>30</v>
      </c>
      <c r="AI1224" t="str">
        <f t="shared" si="19"/>
        <v>[-90,-90,-90,-90,-90,-90,-90,-90,-30,-30,-30,-30,0,0,0,0,30,30,30,30]</v>
      </c>
    </row>
    <row r="1225" spans="1:35" x14ac:dyDescent="0.3">
      <c r="A1225" s="1">
        <v>0</v>
      </c>
      <c r="B1225" s="1">
        <v>0.4</v>
      </c>
      <c r="C1225" s="1" t="s">
        <v>19</v>
      </c>
      <c r="D1225" s="1">
        <v>0.2</v>
      </c>
      <c r="F1225" s="1" t="s">
        <v>244</v>
      </c>
      <c r="G1225" s="1">
        <v>0</v>
      </c>
      <c r="O1225">
        <v>-90</v>
      </c>
      <c r="P1225">
        <v>-90</v>
      </c>
      <c r="Q1225">
        <v>-90</v>
      </c>
      <c r="R1225">
        <v>-90</v>
      </c>
      <c r="S1225">
        <v>-90</v>
      </c>
      <c r="T1225">
        <v>-90</v>
      </c>
      <c r="U1225">
        <v>-90</v>
      </c>
      <c r="V1225">
        <v>-90</v>
      </c>
      <c r="W1225">
        <v>-30</v>
      </c>
      <c r="X1225">
        <v>-30</v>
      </c>
      <c r="Y1225">
        <v>-30</v>
      </c>
      <c r="Z1225">
        <v>-30</v>
      </c>
      <c r="AA1225">
        <v>0</v>
      </c>
      <c r="AB1225">
        <v>0</v>
      </c>
      <c r="AC1225">
        <v>0</v>
      </c>
      <c r="AD1225">
        <v>0</v>
      </c>
      <c r="AE1225">
        <v>30</v>
      </c>
      <c r="AF1225">
        <v>30</v>
      </c>
      <c r="AG1225">
        <v>30</v>
      </c>
      <c r="AH1225">
        <v>30</v>
      </c>
      <c r="AI1225" t="str">
        <f t="shared" si="19"/>
        <v>[-90,-90,-90,-90,-90,-90,-90,-90,-30,-30,-30,-30,0,0,0,0,30,30,30,30]</v>
      </c>
    </row>
    <row r="1226" spans="1:35" x14ac:dyDescent="0.3">
      <c r="A1226" s="1">
        <v>0</v>
      </c>
      <c r="B1226" s="1">
        <v>0.43333333333333302</v>
      </c>
      <c r="C1226" s="1" t="s">
        <v>19</v>
      </c>
      <c r="D1226" s="1">
        <v>0.16666666666666699</v>
      </c>
      <c r="F1226" s="1" t="s">
        <v>244</v>
      </c>
      <c r="G1226" s="1">
        <v>3.3333333333333298E-2</v>
      </c>
      <c r="O1226">
        <v>-90</v>
      </c>
      <c r="P1226">
        <v>-90</v>
      </c>
      <c r="Q1226">
        <v>-90</v>
      </c>
      <c r="R1226">
        <v>-90</v>
      </c>
      <c r="S1226">
        <v>-90</v>
      </c>
      <c r="T1226">
        <v>-90</v>
      </c>
      <c r="U1226">
        <v>-90</v>
      </c>
      <c r="V1226">
        <v>-90</v>
      </c>
      <c r="W1226">
        <v>-30</v>
      </c>
      <c r="X1226">
        <v>-30</v>
      </c>
      <c r="Y1226">
        <v>-30</v>
      </c>
      <c r="Z1226">
        <v>-30</v>
      </c>
      <c r="AA1226">
        <v>0</v>
      </c>
      <c r="AB1226">
        <v>0</v>
      </c>
      <c r="AC1226">
        <v>0</v>
      </c>
      <c r="AD1226">
        <v>0</v>
      </c>
      <c r="AE1226">
        <v>30</v>
      </c>
      <c r="AF1226">
        <v>30</v>
      </c>
      <c r="AG1226">
        <v>30</v>
      </c>
      <c r="AH1226">
        <v>30</v>
      </c>
      <c r="AI1226" t="str">
        <f t="shared" si="19"/>
        <v>[-90,-90,-90,-90,-90,-90,-90,-90,-30,-30,-30,-30,0,0,0,0,30,30,30,30]</v>
      </c>
    </row>
    <row r="1227" spans="1:35" x14ac:dyDescent="0.3">
      <c r="A1227" s="1">
        <v>0</v>
      </c>
      <c r="B1227" s="1">
        <v>0.46666666666666701</v>
      </c>
      <c r="C1227" s="1" t="s">
        <v>19</v>
      </c>
      <c r="D1227" s="1">
        <v>0.133333333333333</v>
      </c>
      <c r="F1227" s="1" t="s">
        <v>245</v>
      </c>
      <c r="G1227" s="1">
        <v>5.7140302789238297E-2</v>
      </c>
      <c r="O1227">
        <v>-90</v>
      </c>
      <c r="P1227">
        <v>-90</v>
      </c>
      <c r="Q1227">
        <v>-90</v>
      </c>
      <c r="R1227">
        <v>-90</v>
      </c>
      <c r="S1227">
        <v>-90</v>
      </c>
      <c r="T1227">
        <v>-90</v>
      </c>
      <c r="U1227">
        <v>-90</v>
      </c>
      <c r="V1227">
        <v>-90</v>
      </c>
      <c r="W1227">
        <v>-30</v>
      </c>
      <c r="X1227">
        <v>-30</v>
      </c>
      <c r="Y1227">
        <v>-15</v>
      </c>
      <c r="Z1227">
        <v>-15</v>
      </c>
      <c r="AA1227">
        <v>-15</v>
      </c>
      <c r="AB1227">
        <v>-15</v>
      </c>
      <c r="AC1227">
        <v>15</v>
      </c>
      <c r="AD1227">
        <v>15</v>
      </c>
      <c r="AE1227">
        <v>15</v>
      </c>
      <c r="AF1227">
        <v>15</v>
      </c>
      <c r="AG1227">
        <v>30</v>
      </c>
      <c r="AH1227">
        <v>30</v>
      </c>
      <c r="AI1227" t="str">
        <f t="shared" si="19"/>
        <v>[-90,-90,-90,-90,-90,-90,-90,-90,-30,-30,-15,-15,-15,-15,15,15,15,15,30,30]</v>
      </c>
    </row>
    <row r="1228" spans="1:35" x14ac:dyDescent="0.3">
      <c r="A1228" s="1">
        <v>0</v>
      </c>
      <c r="B1228" s="1">
        <v>0.5</v>
      </c>
      <c r="C1228" s="1" t="s">
        <v>19</v>
      </c>
      <c r="D1228" s="1">
        <v>0.1</v>
      </c>
      <c r="F1228" s="1" t="s">
        <v>245</v>
      </c>
      <c r="G1228" s="1">
        <v>4.6410161513775403E-2</v>
      </c>
      <c r="O1228">
        <v>-90</v>
      </c>
      <c r="P1228">
        <v>-90</v>
      </c>
      <c r="Q1228">
        <v>-90</v>
      </c>
      <c r="R1228">
        <v>-90</v>
      </c>
      <c r="S1228">
        <v>-90</v>
      </c>
      <c r="T1228">
        <v>-90</v>
      </c>
      <c r="U1228">
        <v>-90</v>
      </c>
      <c r="V1228">
        <v>-90</v>
      </c>
      <c r="W1228">
        <v>-30</v>
      </c>
      <c r="X1228">
        <v>-30</v>
      </c>
      <c r="Y1228">
        <v>-15</v>
      </c>
      <c r="Z1228">
        <v>-15</v>
      </c>
      <c r="AA1228">
        <v>-15</v>
      </c>
      <c r="AB1228">
        <v>-15</v>
      </c>
      <c r="AC1228">
        <v>15</v>
      </c>
      <c r="AD1228">
        <v>15</v>
      </c>
      <c r="AE1228">
        <v>15</v>
      </c>
      <c r="AF1228">
        <v>15</v>
      </c>
      <c r="AG1228">
        <v>30</v>
      </c>
      <c r="AH1228">
        <v>30</v>
      </c>
      <c r="AI1228" t="str">
        <f t="shared" si="19"/>
        <v>[-90,-90,-90,-90,-90,-90,-90,-90,-30,-30,-15,-15,-15,-15,15,15,15,15,30,30]</v>
      </c>
    </row>
    <row r="1229" spans="1:35" x14ac:dyDescent="0.3">
      <c r="A1229" s="1">
        <v>0</v>
      </c>
      <c r="B1229" s="1">
        <v>0.53333333333333299</v>
      </c>
      <c r="C1229" s="1" t="s">
        <v>19</v>
      </c>
      <c r="D1229" s="1">
        <v>6.6666666666666693E-2</v>
      </c>
      <c r="F1229" s="1" t="s">
        <v>238</v>
      </c>
      <c r="G1229" s="1">
        <v>4.2767730923630003E-2</v>
      </c>
      <c r="O1229">
        <v>-90</v>
      </c>
      <c r="P1229">
        <v>-90</v>
      </c>
      <c r="Q1229">
        <v>-90</v>
      </c>
      <c r="R1229">
        <v>-90</v>
      </c>
      <c r="S1229">
        <v>-90</v>
      </c>
      <c r="T1229">
        <v>-90</v>
      </c>
      <c r="U1229">
        <v>-90</v>
      </c>
      <c r="V1229">
        <v>-90</v>
      </c>
      <c r="W1229">
        <v>-45</v>
      </c>
      <c r="X1229">
        <v>-45</v>
      </c>
      <c r="Y1229">
        <v>-15</v>
      </c>
      <c r="Z1229">
        <v>-15</v>
      </c>
      <c r="AA1229">
        <v>0</v>
      </c>
      <c r="AB1229">
        <v>0</v>
      </c>
      <c r="AC1229">
        <v>0</v>
      </c>
      <c r="AD1229">
        <v>0</v>
      </c>
      <c r="AE1229">
        <v>15</v>
      </c>
      <c r="AF1229">
        <v>15</v>
      </c>
      <c r="AG1229">
        <v>45</v>
      </c>
      <c r="AH1229">
        <v>45</v>
      </c>
      <c r="AI1229" t="str">
        <f t="shared" si="19"/>
        <v>[-90,-90,-90,-90,-90,-90,-90,-90,-45,-45,-15,-15,0,0,0,0,15,15,45,45]</v>
      </c>
    </row>
    <row r="1230" spans="1:35" x14ac:dyDescent="0.3">
      <c r="A1230" s="1">
        <v>0</v>
      </c>
      <c r="B1230" s="1">
        <v>0.56666666666666698</v>
      </c>
      <c r="C1230" s="1" t="s">
        <v>19</v>
      </c>
      <c r="D1230" s="1">
        <v>3.3333333333333298E-2</v>
      </c>
      <c r="F1230" s="1" t="s">
        <v>19</v>
      </c>
      <c r="G1230" s="1">
        <v>3.3333333333333298E-2</v>
      </c>
      <c r="O1230">
        <v>-90</v>
      </c>
      <c r="P1230">
        <v>-90</v>
      </c>
      <c r="Q1230">
        <v>-90</v>
      </c>
      <c r="R1230">
        <v>-90</v>
      </c>
      <c r="S1230">
        <v>-90</v>
      </c>
      <c r="T1230">
        <v>-90</v>
      </c>
      <c r="U1230">
        <v>-90</v>
      </c>
      <c r="V1230">
        <v>-90</v>
      </c>
      <c r="W1230">
        <v>-45</v>
      </c>
      <c r="X1230">
        <v>-45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45</v>
      </c>
      <c r="AH1230">
        <v>45</v>
      </c>
      <c r="AI1230" t="str">
        <f t="shared" si="19"/>
        <v>[-90,-90,-90,-90,-90,-90,-90,-90,-45,-45,0,0,0,0,0,0,0,0,45,45]</v>
      </c>
    </row>
    <row r="1231" spans="1:35" x14ac:dyDescent="0.3">
      <c r="A1231" s="1">
        <v>0</v>
      </c>
      <c r="B1231" s="1">
        <v>0.6</v>
      </c>
      <c r="C1231" s="1" t="s">
        <v>19</v>
      </c>
      <c r="D1231" s="1">
        <v>0</v>
      </c>
      <c r="F1231" s="1" t="s">
        <v>19</v>
      </c>
      <c r="G1231" s="1">
        <v>0</v>
      </c>
      <c r="O1231">
        <v>-90</v>
      </c>
      <c r="P1231">
        <v>-90</v>
      </c>
      <c r="Q1231">
        <v>-90</v>
      </c>
      <c r="R1231">
        <v>-90</v>
      </c>
      <c r="S1231">
        <v>-90</v>
      </c>
      <c r="T1231">
        <v>-90</v>
      </c>
      <c r="U1231">
        <v>-90</v>
      </c>
      <c r="V1231">
        <v>-90</v>
      </c>
      <c r="W1231">
        <v>-45</v>
      </c>
      <c r="X1231">
        <v>-45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45</v>
      </c>
      <c r="AH1231">
        <v>45</v>
      </c>
      <c r="AI1231" t="str">
        <f t="shared" si="19"/>
        <v>[-90,-90,-90,-90,-90,-90,-90,-90,-45,-45,0,0,0,0,0,0,0,0,45,45]</v>
      </c>
    </row>
    <row r="1232" spans="1:35" x14ac:dyDescent="0.3">
      <c r="A1232" s="1">
        <v>0</v>
      </c>
      <c r="B1232" s="1">
        <v>0.63333333333333297</v>
      </c>
      <c r="C1232" s="1" t="s">
        <v>19</v>
      </c>
      <c r="D1232" s="1">
        <v>3.3333333333333298E-2</v>
      </c>
      <c r="F1232" s="1" t="s">
        <v>19</v>
      </c>
      <c r="G1232" s="1">
        <v>3.3333333333333298E-2</v>
      </c>
      <c r="O1232">
        <v>-90</v>
      </c>
      <c r="P1232">
        <v>-90</v>
      </c>
      <c r="Q1232">
        <v>-90</v>
      </c>
      <c r="R1232">
        <v>-90</v>
      </c>
      <c r="S1232">
        <v>-90</v>
      </c>
      <c r="T1232">
        <v>-90</v>
      </c>
      <c r="U1232">
        <v>-90</v>
      </c>
      <c r="V1232">
        <v>-90</v>
      </c>
      <c r="W1232">
        <v>-45</v>
      </c>
      <c r="X1232">
        <v>-45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45</v>
      </c>
      <c r="AH1232">
        <v>45</v>
      </c>
      <c r="AI1232" t="str">
        <f t="shared" si="19"/>
        <v>[-90,-90,-90,-90,-90,-90,-90,-90,-45,-45,0,0,0,0,0,0,0,0,45,45]</v>
      </c>
    </row>
    <row r="1233" spans="1:35" x14ac:dyDescent="0.3">
      <c r="A1233" s="1">
        <v>0</v>
      </c>
      <c r="B1233" s="1">
        <v>0.66666666666666696</v>
      </c>
      <c r="C1233" s="1" t="s">
        <v>19</v>
      </c>
      <c r="D1233" s="1">
        <v>6.6666666666666693E-2</v>
      </c>
      <c r="F1233" s="1" t="s">
        <v>19</v>
      </c>
      <c r="G1233" s="1">
        <v>6.6666666666666693E-2</v>
      </c>
      <c r="O1233">
        <v>-90</v>
      </c>
      <c r="P1233">
        <v>-90</v>
      </c>
      <c r="Q1233">
        <v>-90</v>
      </c>
      <c r="R1233">
        <v>-90</v>
      </c>
      <c r="S1233">
        <v>-90</v>
      </c>
      <c r="T1233">
        <v>-90</v>
      </c>
      <c r="U1233">
        <v>-90</v>
      </c>
      <c r="V1233">
        <v>-90</v>
      </c>
      <c r="W1233">
        <v>-45</v>
      </c>
      <c r="X1233">
        <v>-45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45</v>
      </c>
      <c r="AH1233">
        <v>45</v>
      </c>
      <c r="AI1233" t="str">
        <f t="shared" si="19"/>
        <v>[-90,-90,-90,-90,-90,-90,-90,-90,-45,-45,0,0,0,0,0,0,0,0,45,45]</v>
      </c>
    </row>
    <row r="1234" spans="1:35" x14ac:dyDescent="0.3">
      <c r="A1234" s="1">
        <v>0</v>
      </c>
      <c r="B1234" s="1">
        <v>0.7</v>
      </c>
      <c r="C1234" s="1" t="s">
        <v>19</v>
      </c>
      <c r="D1234" s="1">
        <v>0.1</v>
      </c>
      <c r="F1234" s="1" t="s">
        <v>19</v>
      </c>
      <c r="G1234" s="1">
        <v>0.1</v>
      </c>
      <c r="O1234">
        <v>-90</v>
      </c>
      <c r="P1234">
        <v>-90</v>
      </c>
      <c r="Q1234">
        <v>-90</v>
      </c>
      <c r="R1234">
        <v>-90</v>
      </c>
      <c r="S1234">
        <v>-90</v>
      </c>
      <c r="T1234">
        <v>-90</v>
      </c>
      <c r="U1234">
        <v>-90</v>
      </c>
      <c r="V1234">
        <v>-90</v>
      </c>
      <c r="W1234">
        <v>-45</v>
      </c>
      <c r="X1234">
        <v>-45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45</v>
      </c>
      <c r="AH1234">
        <v>45</v>
      </c>
      <c r="AI1234" t="str">
        <f t="shared" si="19"/>
        <v>[-90,-90,-90,-90,-90,-90,-90,-90,-45,-45,0,0,0,0,0,0,0,0,45,45]</v>
      </c>
    </row>
    <row r="1235" spans="1:35" x14ac:dyDescent="0.3">
      <c r="A1235" s="1">
        <v>0</v>
      </c>
      <c r="B1235" s="1">
        <v>0.73333333333333295</v>
      </c>
      <c r="C1235" s="1" t="s">
        <v>19</v>
      </c>
      <c r="D1235" s="1">
        <v>0.133333333333333</v>
      </c>
      <c r="F1235" s="1" t="s">
        <v>220</v>
      </c>
      <c r="G1235" s="1">
        <v>8.5535461847260102E-2</v>
      </c>
      <c r="O1235">
        <v>-90</v>
      </c>
      <c r="P1235">
        <v>-90</v>
      </c>
      <c r="Q1235">
        <v>-90</v>
      </c>
      <c r="R1235">
        <v>-90</v>
      </c>
      <c r="S1235">
        <v>-90</v>
      </c>
      <c r="T1235">
        <v>-90</v>
      </c>
      <c r="U1235">
        <v>-90</v>
      </c>
      <c r="V1235">
        <v>-90</v>
      </c>
      <c r="W1235">
        <v>-90</v>
      </c>
      <c r="X1235">
        <v>-90</v>
      </c>
      <c r="Y1235">
        <v>-15</v>
      </c>
      <c r="Z1235">
        <v>-15</v>
      </c>
      <c r="AA1235">
        <v>-15</v>
      </c>
      <c r="AB1235">
        <v>-15</v>
      </c>
      <c r="AC1235">
        <v>0</v>
      </c>
      <c r="AD1235">
        <v>0</v>
      </c>
      <c r="AE1235">
        <v>15</v>
      </c>
      <c r="AF1235">
        <v>15</v>
      </c>
      <c r="AG1235">
        <v>15</v>
      </c>
      <c r="AH1235">
        <v>15</v>
      </c>
      <c r="AI1235" t="str">
        <f t="shared" si="19"/>
        <v>[-90,-90,-90,-90,-90,-90,-90,-90,-90,-90,-15,-15,-15,-15,0,0,15,15,15,15]</v>
      </c>
    </row>
    <row r="1236" spans="1:35" x14ac:dyDescent="0.3">
      <c r="A1236" s="1">
        <v>0</v>
      </c>
      <c r="B1236" s="1">
        <v>0.76666666666666705</v>
      </c>
      <c r="C1236" s="1" t="s">
        <v>19</v>
      </c>
      <c r="D1236" s="1">
        <v>0.16666666666666699</v>
      </c>
      <c r="F1236" s="1" t="s">
        <v>220</v>
      </c>
      <c r="G1236" s="1">
        <v>6.3110869904405204E-2</v>
      </c>
      <c r="O1236">
        <v>-90</v>
      </c>
      <c r="P1236">
        <v>-90</v>
      </c>
      <c r="Q1236">
        <v>-90</v>
      </c>
      <c r="R1236">
        <v>-90</v>
      </c>
      <c r="S1236">
        <v>-90</v>
      </c>
      <c r="T1236">
        <v>-90</v>
      </c>
      <c r="U1236">
        <v>-90</v>
      </c>
      <c r="V1236">
        <v>-90</v>
      </c>
      <c r="W1236">
        <v>-90</v>
      </c>
      <c r="X1236">
        <v>-90</v>
      </c>
      <c r="Y1236">
        <v>-15</v>
      </c>
      <c r="Z1236">
        <v>-15</v>
      </c>
      <c r="AA1236">
        <v>-15</v>
      </c>
      <c r="AB1236">
        <v>-15</v>
      </c>
      <c r="AC1236">
        <v>0</v>
      </c>
      <c r="AD1236">
        <v>0</v>
      </c>
      <c r="AE1236">
        <v>15</v>
      </c>
      <c r="AF1236">
        <v>15</v>
      </c>
      <c r="AG1236">
        <v>15</v>
      </c>
      <c r="AH1236">
        <v>15</v>
      </c>
      <c r="AI1236" t="str">
        <f t="shared" si="19"/>
        <v>[-90,-90,-90,-90,-90,-90,-90,-90,-90,-90,-15,-15,-15,-15,0,0,15,15,15,15]</v>
      </c>
    </row>
    <row r="1237" spans="1:35" x14ac:dyDescent="0.3">
      <c r="A1237" s="1">
        <v>0</v>
      </c>
      <c r="B1237" s="1">
        <v>0.8</v>
      </c>
      <c r="C1237" s="1" t="s">
        <v>22</v>
      </c>
      <c r="D1237" s="1">
        <v>0.2</v>
      </c>
      <c r="F1237" s="1" t="s">
        <v>220</v>
      </c>
      <c r="G1237" s="1">
        <v>5.3589838486224603E-2</v>
      </c>
      <c r="O1237">
        <v>-90</v>
      </c>
      <c r="P1237">
        <v>-90</v>
      </c>
      <c r="Q1237">
        <v>-90</v>
      </c>
      <c r="R1237">
        <v>-90</v>
      </c>
      <c r="S1237">
        <v>-90</v>
      </c>
      <c r="T1237">
        <v>-90</v>
      </c>
      <c r="U1237">
        <v>-90</v>
      </c>
      <c r="V1237">
        <v>-90</v>
      </c>
      <c r="W1237">
        <v>-90</v>
      </c>
      <c r="X1237">
        <v>-90</v>
      </c>
      <c r="Y1237">
        <v>-15</v>
      </c>
      <c r="Z1237">
        <v>-15</v>
      </c>
      <c r="AA1237">
        <v>-15</v>
      </c>
      <c r="AB1237">
        <v>-15</v>
      </c>
      <c r="AC1237">
        <v>0</v>
      </c>
      <c r="AD1237">
        <v>0</v>
      </c>
      <c r="AE1237">
        <v>15</v>
      </c>
      <c r="AF1237">
        <v>15</v>
      </c>
      <c r="AG1237">
        <v>15</v>
      </c>
      <c r="AH1237">
        <v>15</v>
      </c>
      <c r="AI1237" t="str">
        <f t="shared" si="19"/>
        <v>[-90,-90,-90,-90,-90,-90,-90,-90,-90,-90,-15,-15,-15,-15,0,0,15,15,15,15]</v>
      </c>
    </row>
    <row r="1238" spans="1:35" x14ac:dyDescent="0.3">
      <c r="A1238" s="1">
        <v>0</v>
      </c>
      <c r="B1238" s="1">
        <v>0.83333333333333304</v>
      </c>
      <c r="C1238" s="1" t="s">
        <v>22</v>
      </c>
      <c r="D1238" s="1">
        <v>0.16666666666666699</v>
      </c>
      <c r="F1238" s="1" t="s">
        <v>220</v>
      </c>
      <c r="G1238" s="1">
        <v>6.3110869904405106E-2</v>
      </c>
      <c r="O1238">
        <v>-90</v>
      </c>
      <c r="P1238">
        <v>-90</v>
      </c>
      <c r="Q1238">
        <v>-90</v>
      </c>
      <c r="R1238">
        <v>-90</v>
      </c>
      <c r="S1238">
        <v>-90</v>
      </c>
      <c r="T1238">
        <v>-90</v>
      </c>
      <c r="U1238">
        <v>-90</v>
      </c>
      <c r="V1238">
        <v>-90</v>
      </c>
      <c r="W1238">
        <v>-90</v>
      </c>
      <c r="X1238">
        <v>-90</v>
      </c>
      <c r="Y1238">
        <v>-15</v>
      </c>
      <c r="Z1238">
        <v>-15</v>
      </c>
      <c r="AA1238">
        <v>-15</v>
      </c>
      <c r="AB1238">
        <v>-15</v>
      </c>
      <c r="AC1238">
        <v>0</v>
      </c>
      <c r="AD1238">
        <v>0</v>
      </c>
      <c r="AE1238">
        <v>15</v>
      </c>
      <c r="AF1238">
        <v>15</v>
      </c>
      <c r="AG1238">
        <v>15</v>
      </c>
      <c r="AH1238">
        <v>15</v>
      </c>
      <c r="AI1238" t="str">
        <f t="shared" si="19"/>
        <v>[-90,-90,-90,-90,-90,-90,-90,-90,-90,-90,-15,-15,-15,-15,0,0,15,15,15,15]</v>
      </c>
    </row>
    <row r="1239" spans="1:35" x14ac:dyDescent="0.3">
      <c r="A1239" s="1">
        <v>0</v>
      </c>
      <c r="B1239" s="1">
        <v>0.86666666666666703</v>
      </c>
      <c r="C1239" s="1" t="s">
        <v>22</v>
      </c>
      <c r="D1239" s="1">
        <v>0.133333333333333</v>
      </c>
      <c r="F1239" s="1" t="s">
        <v>220</v>
      </c>
      <c r="G1239" s="1">
        <v>8.5535461847260005E-2</v>
      </c>
      <c r="O1239">
        <v>-90</v>
      </c>
      <c r="P1239">
        <v>-90</v>
      </c>
      <c r="Q1239">
        <v>-90</v>
      </c>
      <c r="R1239">
        <v>-90</v>
      </c>
      <c r="S1239">
        <v>-90</v>
      </c>
      <c r="T1239">
        <v>-90</v>
      </c>
      <c r="U1239">
        <v>-90</v>
      </c>
      <c r="V1239">
        <v>-90</v>
      </c>
      <c r="W1239">
        <v>-90</v>
      </c>
      <c r="X1239">
        <v>-90</v>
      </c>
      <c r="Y1239">
        <v>-15</v>
      </c>
      <c r="Z1239">
        <v>-15</v>
      </c>
      <c r="AA1239">
        <v>-15</v>
      </c>
      <c r="AB1239">
        <v>-15</v>
      </c>
      <c r="AC1239">
        <v>0</v>
      </c>
      <c r="AD1239">
        <v>0</v>
      </c>
      <c r="AE1239">
        <v>15</v>
      </c>
      <c r="AF1239">
        <v>15</v>
      </c>
      <c r="AG1239">
        <v>15</v>
      </c>
      <c r="AH1239">
        <v>15</v>
      </c>
      <c r="AI1239" t="str">
        <f t="shared" si="19"/>
        <v>[-90,-90,-90,-90,-90,-90,-90,-90,-90,-90,-15,-15,-15,-15,0,0,15,15,15,15]</v>
      </c>
    </row>
    <row r="1240" spans="1:35" x14ac:dyDescent="0.3">
      <c r="A1240" s="1">
        <v>0</v>
      </c>
      <c r="B1240" s="1">
        <v>0.9</v>
      </c>
      <c r="C1240" s="1" t="s">
        <v>22</v>
      </c>
      <c r="D1240" s="1">
        <v>0.1</v>
      </c>
      <c r="F1240" s="1" t="s">
        <v>22</v>
      </c>
      <c r="G1240" s="1">
        <v>0.1</v>
      </c>
      <c r="O1240">
        <v>-90</v>
      </c>
      <c r="P1240">
        <v>-90</v>
      </c>
      <c r="Q1240">
        <v>-90</v>
      </c>
      <c r="R1240">
        <v>-90</v>
      </c>
      <c r="S1240">
        <v>-90</v>
      </c>
      <c r="T1240">
        <v>-90</v>
      </c>
      <c r="U1240">
        <v>-90</v>
      </c>
      <c r="V1240">
        <v>-90</v>
      </c>
      <c r="W1240">
        <v>-90</v>
      </c>
      <c r="X1240">
        <v>-90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 t="str">
        <f t="shared" si="19"/>
        <v>[-90,-90,-90,-90,-90,-90,-90,-90,-90,-90,0,0,0,0,0,0,0,0,0,0]</v>
      </c>
    </row>
    <row r="1241" spans="1:35" x14ac:dyDescent="0.3">
      <c r="A1241" s="1">
        <v>0</v>
      </c>
      <c r="B1241" s="1">
        <v>0.93333333333333302</v>
      </c>
      <c r="C1241" s="1" t="s">
        <v>22</v>
      </c>
      <c r="D1241" s="1">
        <v>6.6666666666666693E-2</v>
      </c>
      <c r="F1241" s="1" t="s">
        <v>22</v>
      </c>
      <c r="G1241" s="1">
        <v>6.6666666666666693E-2</v>
      </c>
      <c r="O1241">
        <v>-90</v>
      </c>
      <c r="P1241">
        <v>-90</v>
      </c>
      <c r="Q1241">
        <v>-90</v>
      </c>
      <c r="R1241">
        <v>-90</v>
      </c>
      <c r="S1241">
        <v>-90</v>
      </c>
      <c r="T1241">
        <v>-90</v>
      </c>
      <c r="U1241">
        <v>-90</v>
      </c>
      <c r="V1241">
        <v>-90</v>
      </c>
      <c r="W1241">
        <v>-90</v>
      </c>
      <c r="X1241">
        <v>-90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 t="str">
        <f t="shared" si="19"/>
        <v>[-90,-90,-90,-90,-90,-90,-90,-90,-90,-90,0,0,0,0,0,0,0,0,0,0]</v>
      </c>
    </row>
    <row r="1242" spans="1:35" x14ac:dyDescent="0.3">
      <c r="A1242" s="1">
        <v>0</v>
      </c>
      <c r="B1242" s="1">
        <v>0.96666666666666701</v>
      </c>
      <c r="C1242" s="1" t="s">
        <v>22</v>
      </c>
      <c r="D1242" s="1">
        <v>3.3333333333333298E-2</v>
      </c>
      <c r="F1242" s="1" t="s">
        <v>22</v>
      </c>
      <c r="G1242" s="1">
        <v>3.3333333333333298E-2</v>
      </c>
      <c r="O1242">
        <v>-90</v>
      </c>
      <c r="P1242">
        <v>-90</v>
      </c>
      <c r="Q1242">
        <v>-90</v>
      </c>
      <c r="R1242">
        <v>-90</v>
      </c>
      <c r="S1242">
        <v>-90</v>
      </c>
      <c r="T1242">
        <v>-90</v>
      </c>
      <c r="U1242">
        <v>-90</v>
      </c>
      <c r="V1242">
        <v>-90</v>
      </c>
      <c r="W1242">
        <v>-90</v>
      </c>
      <c r="X1242">
        <v>-90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 t="str">
        <f t="shared" si="19"/>
        <v>[-90,-90,-90,-90,-90,-90,-90,-90,-90,-90,0,0,0,0,0,0,0,0,0,0]</v>
      </c>
    </row>
    <row r="1243" spans="1:35" x14ac:dyDescent="0.3">
      <c r="A1243" s="1">
        <v>0</v>
      </c>
      <c r="B1243" s="1">
        <v>1</v>
      </c>
      <c r="C1243" s="1" t="s">
        <v>22</v>
      </c>
      <c r="D1243" s="1">
        <v>0</v>
      </c>
      <c r="F1243" s="1" t="s">
        <v>22</v>
      </c>
      <c r="G1243" s="1">
        <v>0</v>
      </c>
      <c r="O1243">
        <v>-90</v>
      </c>
      <c r="P1243">
        <v>-90</v>
      </c>
      <c r="Q1243">
        <v>-90</v>
      </c>
      <c r="R1243">
        <v>-90</v>
      </c>
      <c r="S1243">
        <v>-90</v>
      </c>
      <c r="T1243">
        <v>-90</v>
      </c>
      <c r="U1243">
        <v>-90</v>
      </c>
      <c r="V1243">
        <v>-90</v>
      </c>
      <c r="W1243">
        <v>-90</v>
      </c>
      <c r="X1243">
        <v>-90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 t="str">
        <f t="shared" si="19"/>
        <v>[-90,-90,-90,-90,-90,-90,-90,-90,-90,-90,0,0,0,0,0,0,0,0,0,0]</v>
      </c>
    </row>
    <row r="1244" spans="1:35" x14ac:dyDescent="0.3">
      <c r="A1244" s="1">
        <v>3.3333333333333298E-2</v>
      </c>
      <c r="B1244" s="1">
        <v>-0.96666666666666701</v>
      </c>
      <c r="C1244" s="1" t="s">
        <v>17</v>
      </c>
      <c r="D1244" s="1">
        <v>4.7140452079103203E-2</v>
      </c>
      <c r="F1244" s="1" t="s">
        <v>17</v>
      </c>
      <c r="G1244" s="1">
        <v>4.7140452079103203E-2</v>
      </c>
      <c r="O1244">
        <v>-45</v>
      </c>
      <c r="P1244">
        <v>-45</v>
      </c>
      <c r="Q1244">
        <v>-45</v>
      </c>
      <c r="R1244">
        <v>-45</v>
      </c>
      <c r="S1244">
        <v>-45</v>
      </c>
      <c r="T1244">
        <v>-45</v>
      </c>
      <c r="U1244">
        <v>-45</v>
      </c>
      <c r="V1244">
        <v>-45</v>
      </c>
      <c r="W1244">
        <v>-45</v>
      </c>
      <c r="X1244">
        <v>-45</v>
      </c>
      <c r="Y1244">
        <v>45</v>
      </c>
      <c r="Z1244">
        <v>45</v>
      </c>
      <c r="AA1244">
        <v>45</v>
      </c>
      <c r="AB1244">
        <v>45</v>
      </c>
      <c r="AC1244">
        <v>45</v>
      </c>
      <c r="AD1244">
        <v>45</v>
      </c>
      <c r="AE1244">
        <v>45</v>
      </c>
      <c r="AF1244">
        <v>45</v>
      </c>
      <c r="AG1244">
        <v>45</v>
      </c>
      <c r="AH1244">
        <v>45</v>
      </c>
      <c r="AI1244" t="str">
        <f t="shared" si="19"/>
        <v>[-45,-45,-45,-45,-45,-45,-45,-45,-45,-45,45,45,45,45,45,45,45,45,45,45]</v>
      </c>
    </row>
    <row r="1245" spans="1:35" x14ac:dyDescent="0.3">
      <c r="A1245" s="1">
        <v>3.3333333333333298E-2</v>
      </c>
      <c r="B1245" s="1">
        <v>-0.93333333333333302</v>
      </c>
      <c r="C1245" s="1" t="s">
        <v>17</v>
      </c>
      <c r="D1245" s="1">
        <v>7.4535599249993006E-2</v>
      </c>
      <c r="F1245" s="1" t="s">
        <v>17</v>
      </c>
      <c r="G1245" s="1">
        <v>7.4535599249993006E-2</v>
      </c>
      <c r="O1245">
        <v>-45</v>
      </c>
      <c r="P1245">
        <v>-45</v>
      </c>
      <c r="Q1245">
        <v>-45</v>
      </c>
      <c r="R1245">
        <v>-45</v>
      </c>
      <c r="S1245">
        <v>-45</v>
      </c>
      <c r="T1245">
        <v>-45</v>
      </c>
      <c r="U1245">
        <v>-45</v>
      </c>
      <c r="V1245">
        <v>-45</v>
      </c>
      <c r="W1245">
        <v>-45</v>
      </c>
      <c r="X1245">
        <v>-45</v>
      </c>
      <c r="Y1245">
        <v>45</v>
      </c>
      <c r="Z1245">
        <v>45</v>
      </c>
      <c r="AA1245">
        <v>45</v>
      </c>
      <c r="AB1245">
        <v>45</v>
      </c>
      <c r="AC1245">
        <v>45</v>
      </c>
      <c r="AD1245">
        <v>45</v>
      </c>
      <c r="AE1245">
        <v>45</v>
      </c>
      <c r="AF1245">
        <v>45</v>
      </c>
      <c r="AG1245">
        <v>45</v>
      </c>
      <c r="AH1245">
        <v>45</v>
      </c>
      <c r="AI1245" t="str">
        <f t="shared" si="19"/>
        <v>[-45,-45,-45,-45,-45,-45,-45,-45,-45,-45,45,45,45,45,45,45,45,45,45,45]</v>
      </c>
    </row>
    <row r="1246" spans="1:35" x14ac:dyDescent="0.3">
      <c r="A1246" s="1">
        <v>3.3333333333333298E-2</v>
      </c>
      <c r="B1246" s="1">
        <v>-0.9</v>
      </c>
      <c r="C1246" s="1" t="s">
        <v>17</v>
      </c>
      <c r="D1246" s="1">
        <v>0.105409255338946</v>
      </c>
      <c r="F1246" s="1" t="s">
        <v>17</v>
      </c>
      <c r="G1246" s="1">
        <v>0.105409255338946</v>
      </c>
      <c r="O1246">
        <v>-45</v>
      </c>
      <c r="P1246">
        <v>-45</v>
      </c>
      <c r="Q1246">
        <v>-45</v>
      </c>
      <c r="R1246">
        <v>-45</v>
      </c>
      <c r="S1246">
        <v>-45</v>
      </c>
      <c r="T1246">
        <v>-45</v>
      </c>
      <c r="U1246">
        <v>-45</v>
      </c>
      <c r="V1246">
        <v>-45</v>
      </c>
      <c r="W1246">
        <v>-45</v>
      </c>
      <c r="X1246">
        <v>-45</v>
      </c>
      <c r="Y1246">
        <v>45</v>
      </c>
      <c r="Z1246">
        <v>45</v>
      </c>
      <c r="AA1246">
        <v>45</v>
      </c>
      <c r="AB1246">
        <v>45</v>
      </c>
      <c r="AC1246">
        <v>45</v>
      </c>
      <c r="AD1246">
        <v>45</v>
      </c>
      <c r="AE1246">
        <v>45</v>
      </c>
      <c r="AF1246">
        <v>45</v>
      </c>
      <c r="AG1246">
        <v>45</v>
      </c>
      <c r="AH1246">
        <v>45</v>
      </c>
      <c r="AI1246" t="str">
        <f t="shared" si="19"/>
        <v>[-45,-45,-45,-45,-45,-45,-45,-45,-45,-45,45,45,45,45,45,45,45,45,45,45]</v>
      </c>
    </row>
    <row r="1247" spans="1:35" x14ac:dyDescent="0.3">
      <c r="A1247" s="1">
        <v>3.3333333333333298E-2</v>
      </c>
      <c r="B1247" s="1">
        <v>-0.86666666666666703</v>
      </c>
      <c r="C1247" s="1" t="s">
        <v>17</v>
      </c>
      <c r="D1247" s="1">
        <v>0.13743685418725499</v>
      </c>
      <c r="F1247" s="1" t="s">
        <v>246</v>
      </c>
      <c r="G1247" s="1">
        <v>7.4535599249993006E-2</v>
      </c>
      <c r="O1247">
        <v>-45</v>
      </c>
      <c r="P1247">
        <v>-45</v>
      </c>
      <c r="Q1247">
        <v>-45</v>
      </c>
      <c r="R1247">
        <v>-45</v>
      </c>
      <c r="S1247">
        <v>-45</v>
      </c>
      <c r="T1247">
        <v>-45</v>
      </c>
      <c r="U1247">
        <v>-45</v>
      </c>
      <c r="V1247">
        <v>-45</v>
      </c>
      <c r="W1247">
        <v>-30</v>
      </c>
      <c r="X1247">
        <v>-30</v>
      </c>
      <c r="Y1247">
        <v>30</v>
      </c>
      <c r="Z1247">
        <v>30</v>
      </c>
      <c r="AA1247">
        <v>45</v>
      </c>
      <c r="AB1247">
        <v>45</v>
      </c>
      <c r="AC1247">
        <v>45</v>
      </c>
      <c r="AD1247">
        <v>45</v>
      </c>
      <c r="AE1247">
        <v>45</v>
      </c>
      <c r="AF1247">
        <v>45</v>
      </c>
      <c r="AG1247">
        <v>45</v>
      </c>
      <c r="AH1247">
        <v>45</v>
      </c>
      <c r="AI1247" t="str">
        <f t="shared" si="19"/>
        <v>[-45,-45,-45,-45,-45,-45,-45,-45,-30,-30,30,30,45,45,45,45,45,45,45,45]</v>
      </c>
    </row>
    <row r="1248" spans="1:35" x14ac:dyDescent="0.3">
      <c r="A1248" s="1">
        <v>3.3333333333333298E-2</v>
      </c>
      <c r="B1248" s="1">
        <v>-0.83333333333333304</v>
      </c>
      <c r="C1248" s="1" t="s">
        <v>17</v>
      </c>
      <c r="D1248" s="1">
        <v>0.16996731711975899</v>
      </c>
      <c r="F1248" s="1" t="s">
        <v>246</v>
      </c>
      <c r="G1248" s="1">
        <v>9.4280904158206294E-2</v>
      </c>
      <c r="O1248">
        <v>-45</v>
      </c>
      <c r="P1248">
        <v>-45</v>
      </c>
      <c r="Q1248">
        <v>-45</v>
      </c>
      <c r="R1248">
        <v>-45</v>
      </c>
      <c r="S1248">
        <v>-45</v>
      </c>
      <c r="T1248">
        <v>-45</v>
      </c>
      <c r="U1248">
        <v>-45</v>
      </c>
      <c r="V1248">
        <v>-45</v>
      </c>
      <c r="W1248">
        <v>-30</v>
      </c>
      <c r="X1248">
        <v>-30</v>
      </c>
      <c r="Y1248">
        <v>30</v>
      </c>
      <c r="Z1248">
        <v>30</v>
      </c>
      <c r="AA1248">
        <v>45</v>
      </c>
      <c r="AB1248">
        <v>45</v>
      </c>
      <c r="AC1248">
        <v>45</v>
      </c>
      <c r="AD1248">
        <v>45</v>
      </c>
      <c r="AE1248">
        <v>45</v>
      </c>
      <c r="AF1248">
        <v>45</v>
      </c>
      <c r="AG1248">
        <v>45</v>
      </c>
      <c r="AH1248">
        <v>45</v>
      </c>
      <c r="AI1248" t="str">
        <f t="shared" si="19"/>
        <v>[-45,-45,-45,-45,-45,-45,-45,-45,-30,-30,30,30,45,45,45,45,45,45,45,45]</v>
      </c>
    </row>
    <row r="1249" spans="1:35" x14ac:dyDescent="0.3">
      <c r="A1249" s="1">
        <v>3.3333333333333298E-2</v>
      </c>
      <c r="B1249" s="1">
        <v>-0.8</v>
      </c>
      <c r="C1249" s="1" t="s">
        <v>17</v>
      </c>
      <c r="D1249" s="1">
        <v>0.20275875100994101</v>
      </c>
      <c r="F1249" s="1" t="s">
        <v>227</v>
      </c>
      <c r="G1249" s="1">
        <v>3.3333333333333298E-2</v>
      </c>
      <c r="O1249">
        <v>-60</v>
      </c>
      <c r="P1249">
        <v>-60</v>
      </c>
      <c r="Q1249">
        <v>-45</v>
      </c>
      <c r="R1249">
        <v>-45</v>
      </c>
      <c r="S1249">
        <v>-45</v>
      </c>
      <c r="T1249">
        <v>-45</v>
      </c>
      <c r="U1249">
        <v>-45</v>
      </c>
      <c r="V1249">
        <v>-45</v>
      </c>
      <c r="W1249">
        <v>-30</v>
      </c>
      <c r="X1249">
        <v>-30</v>
      </c>
      <c r="Y1249">
        <v>30</v>
      </c>
      <c r="Z1249">
        <v>30</v>
      </c>
      <c r="AA1249">
        <v>45</v>
      </c>
      <c r="AB1249">
        <v>45</v>
      </c>
      <c r="AC1249">
        <v>45</v>
      </c>
      <c r="AD1249">
        <v>45</v>
      </c>
      <c r="AE1249">
        <v>45</v>
      </c>
      <c r="AF1249">
        <v>45</v>
      </c>
      <c r="AG1249">
        <v>60</v>
      </c>
      <c r="AH1249">
        <v>60</v>
      </c>
      <c r="AI1249" t="str">
        <f t="shared" si="19"/>
        <v>[-60,-60,-45,-45,-45,-45,-45,-45,-30,-30,30,30,45,45,45,45,45,45,60,60]</v>
      </c>
    </row>
    <row r="1250" spans="1:35" x14ac:dyDescent="0.3">
      <c r="A1250" s="1">
        <v>3.3333333333333298E-2</v>
      </c>
      <c r="B1250" s="1">
        <v>-0.76666666666666705</v>
      </c>
      <c r="C1250" s="1" t="s">
        <v>20</v>
      </c>
      <c r="D1250" s="1">
        <v>0.16996731711975899</v>
      </c>
      <c r="F1250" s="1" t="s">
        <v>246</v>
      </c>
      <c r="G1250" s="1">
        <v>0.14907119849998601</v>
      </c>
      <c r="O1250">
        <v>-45</v>
      </c>
      <c r="P1250">
        <v>-45</v>
      </c>
      <c r="Q1250">
        <v>-45</v>
      </c>
      <c r="R1250">
        <v>-45</v>
      </c>
      <c r="S1250">
        <v>-45</v>
      </c>
      <c r="T1250">
        <v>-45</v>
      </c>
      <c r="U1250">
        <v>-45</v>
      </c>
      <c r="V1250">
        <v>-45</v>
      </c>
      <c r="W1250">
        <v>-30</v>
      </c>
      <c r="X1250">
        <v>-30</v>
      </c>
      <c r="Y1250">
        <v>30</v>
      </c>
      <c r="Z1250">
        <v>30</v>
      </c>
      <c r="AA1250">
        <v>45</v>
      </c>
      <c r="AB1250">
        <v>45</v>
      </c>
      <c r="AC1250">
        <v>45</v>
      </c>
      <c r="AD1250">
        <v>45</v>
      </c>
      <c r="AE1250">
        <v>45</v>
      </c>
      <c r="AF1250">
        <v>45</v>
      </c>
      <c r="AG1250">
        <v>45</v>
      </c>
      <c r="AH1250">
        <v>45</v>
      </c>
      <c r="AI1250" t="str">
        <f t="shared" si="19"/>
        <v>[-45,-45,-45,-45,-45,-45,-45,-45,-30,-30,30,30,45,45,45,45,45,45,45,45]</v>
      </c>
    </row>
    <row r="1251" spans="1:35" x14ac:dyDescent="0.3">
      <c r="A1251" s="1">
        <v>3.3333333333333298E-2</v>
      </c>
      <c r="B1251" s="1">
        <v>-0.73333333333333295</v>
      </c>
      <c r="C1251" s="1" t="s">
        <v>20</v>
      </c>
      <c r="D1251" s="1">
        <v>0.13743685418725499</v>
      </c>
      <c r="F1251" s="1" t="s">
        <v>20</v>
      </c>
      <c r="G1251" s="1">
        <v>0.13743685418725499</v>
      </c>
      <c r="O1251">
        <v>-90</v>
      </c>
      <c r="P1251">
        <v>-90</v>
      </c>
      <c r="Q1251">
        <v>-45</v>
      </c>
      <c r="R1251">
        <v>-45</v>
      </c>
      <c r="S1251">
        <v>-45</v>
      </c>
      <c r="T1251">
        <v>-45</v>
      </c>
      <c r="U1251">
        <v>-45</v>
      </c>
      <c r="V1251">
        <v>-45</v>
      </c>
      <c r="W1251">
        <v>-45</v>
      </c>
      <c r="X1251">
        <v>-45</v>
      </c>
      <c r="Y1251">
        <v>0</v>
      </c>
      <c r="Z1251">
        <v>0</v>
      </c>
      <c r="AA1251">
        <v>45</v>
      </c>
      <c r="AB1251">
        <v>45</v>
      </c>
      <c r="AC1251">
        <v>45</v>
      </c>
      <c r="AD1251">
        <v>45</v>
      </c>
      <c r="AE1251">
        <v>45</v>
      </c>
      <c r="AF1251">
        <v>45</v>
      </c>
      <c r="AG1251">
        <v>45</v>
      </c>
      <c r="AH1251">
        <v>45</v>
      </c>
      <c r="AI1251" t="str">
        <f t="shared" si="19"/>
        <v>[-90,-90,-45,-45,-45,-45,-45,-45,-45,-45,0,0,45,45,45,45,45,45,45,45]</v>
      </c>
    </row>
    <row r="1252" spans="1:35" x14ac:dyDescent="0.3">
      <c r="A1252" s="1">
        <v>3.3333333333333298E-2</v>
      </c>
      <c r="B1252" s="1">
        <v>-0.7</v>
      </c>
      <c r="C1252" s="1" t="s">
        <v>20</v>
      </c>
      <c r="D1252" s="1">
        <v>0.105409255338946</v>
      </c>
      <c r="F1252" s="1" t="s">
        <v>20</v>
      </c>
      <c r="G1252" s="1">
        <v>0.105409255338946</v>
      </c>
      <c r="O1252">
        <v>-90</v>
      </c>
      <c r="P1252">
        <v>-90</v>
      </c>
      <c r="Q1252">
        <v>-45</v>
      </c>
      <c r="R1252">
        <v>-45</v>
      </c>
      <c r="S1252">
        <v>-45</v>
      </c>
      <c r="T1252">
        <v>-45</v>
      </c>
      <c r="U1252">
        <v>-45</v>
      </c>
      <c r="V1252">
        <v>-45</v>
      </c>
      <c r="W1252">
        <v>-45</v>
      </c>
      <c r="X1252">
        <v>-45</v>
      </c>
      <c r="Y1252">
        <v>0</v>
      </c>
      <c r="Z1252">
        <v>0</v>
      </c>
      <c r="AA1252">
        <v>45</v>
      </c>
      <c r="AB1252">
        <v>45</v>
      </c>
      <c r="AC1252">
        <v>45</v>
      </c>
      <c r="AD1252">
        <v>45</v>
      </c>
      <c r="AE1252">
        <v>45</v>
      </c>
      <c r="AF1252">
        <v>45</v>
      </c>
      <c r="AG1252">
        <v>45</v>
      </c>
      <c r="AH1252">
        <v>45</v>
      </c>
      <c r="AI1252" t="str">
        <f t="shared" si="19"/>
        <v>[-90,-90,-45,-45,-45,-45,-45,-45,-45,-45,0,0,45,45,45,45,45,45,45,45]</v>
      </c>
    </row>
    <row r="1253" spans="1:35" x14ac:dyDescent="0.3">
      <c r="A1253" s="1">
        <v>3.3333333333333298E-2</v>
      </c>
      <c r="B1253" s="1">
        <v>-0.66666666666666696</v>
      </c>
      <c r="C1253" s="1" t="s">
        <v>20</v>
      </c>
      <c r="D1253" s="1">
        <v>7.4535599249993006E-2</v>
      </c>
      <c r="F1253" s="1" t="s">
        <v>20</v>
      </c>
      <c r="G1253" s="1">
        <v>7.4535599249993006E-2</v>
      </c>
      <c r="O1253">
        <v>-90</v>
      </c>
      <c r="P1253">
        <v>-90</v>
      </c>
      <c r="Q1253">
        <v>-45</v>
      </c>
      <c r="R1253">
        <v>-45</v>
      </c>
      <c r="S1253">
        <v>-45</v>
      </c>
      <c r="T1253">
        <v>-45</v>
      </c>
      <c r="U1253">
        <v>-45</v>
      </c>
      <c r="V1253">
        <v>-45</v>
      </c>
      <c r="W1253">
        <v>-45</v>
      </c>
      <c r="X1253">
        <v>-45</v>
      </c>
      <c r="Y1253">
        <v>0</v>
      </c>
      <c r="Z1253">
        <v>0</v>
      </c>
      <c r="AA1253">
        <v>45</v>
      </c>
      <c r="AB1253">
        <v>45</v>
      </c>
      <c r="AC1253">
        <v>45</v>
      </c>
      <c r="AD1253">
        <v>45</v>
      </c>
      <c r="AE1253">
        <v>45</v>
      </c>
      <c r="AF1253">
        <v>45</v>
      </c>
      <c r="AG1253">
        <v>45</v>
      </c>
      <c r="AH1253">
        <v>45</v>
      </c>
      <c r="AI1253" t="str">
        <f t="shared" si="19"/>
        <v>[-90,-90,-45,-45,-45,-45,-45,-45,-45,-45,0,0,45,45,45,45,45,45,45,45]</v>
      </c>
    </row>
    <row r="1254" spans="1:35" x14ac:dyDescent="0.3">
      <c r="A1254" s="1">
        <v>3.3333333333333298E-2</v>
      </c>
      <c r="B1254" s="1">
        <v>-0.63333333333333297</v>
      </c>
      <c r="C1254" s="1" t="s">
        <v>20</v>
      </c>
      <c r="D1254" s="1">
        <v>4.7140452079103203E-2</v>
      </c>
      <c r="F1254" s="1" t="s">
        <v>20</v>
      </c>
      <c r="G1254" s="1">
        <v>4.7140452079103203E-2</v>
      </c>
      <c r="O1254">
        <v>-90</v>
      </c>
      <c r="P1254">
        <v>-90</v>
      </c>
      <c r="Q1254">
        <v>-45</v>
      </c>
      <c r="R1254">
        <v>-45</v>
      </c>
      <c r="S1254">
        <v>-45</v>
      </c>
      <c r="T1254">
        <v>-45</v>
      </c>
      <c r="U1254">
        <v>-45</v>
      </c>
      <c r="V1254">
        <v>-45</v>
      </c>
      <c r="W1254">
        <v>-45</v>
      </c>
      <c r="X1254">
        <v>-45</v>
      </c>
      <c r="Y1254">
        <v>0</v>
      </c>
      <c r="Z1254">
        <v>0</v>
      </c>
      <c r="AA1254">
        <v>45</v>
      </c>
      <c r="AB1254">
        <v>45</v>
      </c>
      <c r="AC1254">
        <v>45</v>
      </c>
      <c r="AD1254">
        <v>45</v>
      </c>
      <c r="AE1254">
        <v>45</v>
      </c>
      <c r="AF1254">
        <v>45</v>
      </c>
      <c r="AG1254">
        <v>45</v>
      </c>
      <c r="AH1254">
        <v>45</v>
      </c>
      <c r="AI1254" t="str">
        <f t="shared" si="19"/>
        <v>[-90,-90,-45,-45,-45,-45,-45,-45,-45,-45,0,0,45,45,45,45,45,45,45,45]</v>
      </c>
    </row>
    <row r="1255" spans="1:35" x14ac:dyDescent="0.3">
      <c r="A1255" s="1">
        <v>3.3333333333333298E-2</v>
      </c>
      <c r="B1255" s="1">
        <v>-0.6</v>
      </c>
      <c r="C1255" s="1" t="s">
        <v>20</v>
      </c>
      <c r="D1255" s="1">
        <v>3.3333333333333298E-2</v>
      </c>
      <c r="F1255" s="1" t="s">
        <v>20</v>
      </c>
      <c r="G1255" s="1">
        <v>3.3333333333333298E-2</v>
      </c>
      <c r="O1255">
        <v>-90</v>
      </c>
      <c r="P1255">
        <v>-90</v>
      </c>
      <c r="Q1255">
        <v>-45</v>
      </c>
      <c r="R1255">
        <v>-45</v>
      </c>
      <c r="S1255">
        <v>-45</v>
      </c>
      <c r="T1255">
        <v>-45</v>
      </c>
      <c r="U1255">
        <v>-45</v>
      </c>
      <c r="V1255">
        <v>-45</v>
      </c>
      <c r="W1255">
        <v>-45</v>
      </c>
      <c r="X1255">
        <v>-45</v>
      </c>
      <c r="Y1255">
        <v>0</v>
      </c>
      <c r="Z1255">
        <v>0</v>
      </c>
      <c r="AA1255">
        <v>45</v>
      </c>
      <c r="AB1255">
        <v>45</v>
      </c>
      <c r="AC1255">
        <v>45</v>
      </c>
      <c r="AD1255">
        <v>45</v>
      </c>
      <c r="AE1255">
        <v>45</v>
      </c>
      <c r="AF1255">
        <v>45</v>
      </c>
      <c r="AG1255">
        <v>45</v>
      </c>
      <c r="AH1255">
        <v>45</v>
      </c>
      <c r="AI1255" t="str">
        <f t="shared" si="19"/>
        <v>[-90,-90,-45,-45,-45,-45,-45,-45,-45,-45,0,0,45,45,45,45,45,45,45,45]</v>
      </c>
    </row>
    <row r="1256" spans="1:35" x14ac:dyDescent="0.3">
      <c r="A1256" s="1">
        <v>3.3333333333333298E-2</v>
      </c>
      <c r="B1256" s="1">
        <v>-0.56666666666666698</v>
      </c>
      <c r="C1256" s="1" t="s">
        <v>20</v>
      </c>
      <c r="D1256" s="1">
        <v>4.7140452079103203E-2</v>
      </c>
      <c r="F1256" s="1" t="s">
        <v>20</v>
      </c>
      <c r="G1256" s="1">
        <v>4.7140452079103203E-2</v>
      </c>
      <c r="O1256">
        <v>-90</v>
      </c>
      <c r="P1256">
        <v>-90</v>
      </c>
      <c r="Q1256">
        <v>-45</v>
      </c>
      <c r="R1256">
        <v>-45</v>
      </c>
      <c r="S1256">
        <v>-45</v>
      </c>
      <c r="T1256">
        <v>-45</v>
      </c>
      <c r="U1256">
        <v>-45</v>
      </c>
      <c r="V1256">
        <v>-45</v>
      </c>
      <c r="W1256">
        <v>-45</v>
      </c>
      <c r="X1256">
        <v>-45</v>
      </c>
      <c r="Y1256">
        <v>0</v>
      </c>
      <c r="Z1256">
        <v>0</v>
      </c>
      <c r="AA1256">
        <v>45</v>
      </c>
      <c r="AB1256">
        <v>45</v>
      </c>
      <c r="AC1256">
        <v>45</v>
      </c>
      <c r="AD1256">
        <v>45</v>
      </c>
      <c r="AE1256">
        <v>45</v>
      </c>
      <c r="AF1256">
        <v>45</v>
      </c>
      <c r="AG1256">
        <v>45</v>
      </c>
      <c r="AH1256">
        <v>45</v>
      </c>
      <c r="AI1256" t="str">
        <f t="shared" si="19"/>
        <v>[-90,-90,-45,-45,-45,-45,-45,-45,-45,-45,0,0,45,45,45,45,45,45,45,45]</v>
      </c>
    </row>
    <row r="1257" spans="1:35" x14ac:dyDescent="0.3">
      <c r="A1257" s="1">
        <v>3.3333333333333298E-2</v>
      </c>
      <c r="B1257" s="1">
        <v>-0.53333333333333299</v>
      </c>
      <c r="C1257" s="1" t="s">
        <v>20</v>
      </c>
      <c r="D1257" s="1">
        <v>7.4535599249993006E-2</v>
      </c>
      <c r="F1257" s="1" t="s">
        <v>240</v>
      </c>
      <c r="G1257" s="1">
        <v>3.3968543829936401E-2</v>
      </c>
      <c r="O1257">
        <v>-75</v>
      </c>
      <c r="P1257">
        <v>-75</v>
      </c>
      <c r="Q1257">
        <v>-45</v>
      </c>
      <c r="R1257">
        <v>-45</v>
      </c>
      <c r="S1257">
        <v>-45</v>
      </c>
      <c r="T1257">
        <v>-45</v>
      </c>
      <c r="U1257">
        <v>-30</v>
      </c>
      <c r="V1257">
        <v>-30</v>
      </c>
      <c r="W1257">
        <v>-30</v>
      </c>
      <c r="X1257">
        <v>-30</v>
      </c>
      <c r="Y1257">
        <v>30</v>
      </c>
      <c r="Z1257">
        <v>30</v>
      </c>
      <c r="AA1257">
        <v>30</v>
      </c>
      <c r="AB1257">
        <v>30</v>
      </c>
      <c r="AC1257">
        <v>45</v>
      </c>
      <c r="AD1257">
        <v>45</v>
      </c>
      <c r="AE1257">
        <v>45</v>
      </c>
      <c r="AF1257">
        <v>45</v>
      </c>
      <c r="AG1257">
        <v>75</v>
      </c>
      <c r="AH1257">
        <v>75</v>
      </c>
      <c r="AI1257" t="str">
        <f t="shared" si="19"/>
        <v>[-75,-75,-45,-45,-45,-45,-30,-30,-30,-30,30,30,30,30,45,45,45,45,75,75]</v>
      </c>
    </row>
    <row r="1258" spans="1:35" x14ac:dyDescent="0.3">
      <c r="A1258" s="1">
        <v>3.3333333333333298E-2</v>
      </c>
      <c r="B1258" s="1">
        <v>-0.5</v>
      </c>
      <c r="C1258" s="1" t="s">
        <v>20</v>
      </c>
      <c r="D1258" s="1">
        <v>0.105409255338946</v>
      </c>
      <c r="F1258" s="1" t="s">
        <v>240</v>
      </c>
      <c r="G1258" s="1">
        <v>6.5384140902210496E-3</v>
      </c>
      <c r="O1258">
        <v>-75</v>
      </c>
      <c r="P1258">
        <v>-75</v>
      </c>
      <c r="Q1258">
        <v>-45</v>
      </c>
      <c r="R1258">
        <v>-45</v>
      </c>
      <c r="S1258">
        <v>-45</v>
      </c>
      <c r="T1258">
        <v>-45</v>
      </c>
      <c r="U1258">
        <v>-30</v>
      </c>
      <c r="V1258">
        <v>-30</v>
      </c>
      <c r="W1258">
        <v>-30</v>
      </c>
      <c r="X1258">
        <v>-30</v>
      </c>
      <c r="Y1258">
        <v>30</v>
      </c>
      <c r="Z1258">
        <v>30</v>
      </c>
      <c r="AA1258">
        <v>30</v>
      </c>
      <c r="AB1258">
        <v>30</v>
      </c>
      <c r="AC1258">
        <v>45</v>
      </c>
      <c r="AD1258">
        <v>45</v>
      </c>
      <c r="AE1258">
        <v>45</v>
      </c>
      <c r="AF1258">
        <v>45</v>
      </c>
      <c r="AG1258">
        <v>75</v>
      </c>
      <c r="AH1258">
        <v>75</v>
      </c>
      <c r="AI1258" t="str">
        <f t="shared" si="19"/>
        <v>[-75,-75,-45,-45,-45,-45,-30,-30,-30,-30,30,30,30,30,45,45,45,45,75,75]</v>
      </c>
    </row>
    <row r="1259" spans="1:35" x14ac:dyDescent="0.3">
      <c r="A1259" s="1">
        <v>3.3333333333333298E-2</v>
      </c>
      <c r="B1259" s="1">
        <v>-0.46666666666666701</v>
      </c>
      <c r="C1259" s="1" t="s">
        <v>23</v>
      </c>
      <c r="D1259" s="1">
        <v>0.21343747458109499</v>
      </c>
      <c r="F1259" s="1" t="s">
        <v>240</v>
      </c>
      <c r="G1259" s="1">
        <v>3.3968543829936401E-2</v>
      </c>
      <c r="O1259">
        <v>-75</v>
      </c>
      <c r="P1259">
        <v>-75</v>
      </c>
      <c r="Q1259">
        <v>-45</v>
      </c>
      <c r="R1259">
        <v>-45</v>
      </c>
      <c r="S1259">
        <v>-45</v>
      </c>
      <c r="T1259">
        <v>-45</v>
      </c>
      <c r="U1259">
        <v>-30</v>
      </c>
      <c r="V1259">
        <v>-30</v>
      </c>
      <c r="W1259">
        <v>-30</v>
      </c>
      <c r="X1259">
        <v>-30</v>
      </c>
      <c r="Y1259">
        <v>30</v>
      </c>
      <c r="Z1259">
        <v>30</v>
      </c>
      <c r="AA1259">
        <v>30</v>
      </c>
      <c r="AB1259">
        <v>30</v>
      </c>
      <c r="AC1259">
        <v>45</v>
      </c>
      <c r="AD1259">
        <v>45</v>
      </c>
      <c r="AE1259">
        <v>45</v>
      </c>
      <c r="AF1259">
        <v>45</v>
      </c>
      <c r="AG1259">
        <v>75</v>
      </c>
      <c r="AH1259">
        <v>75</v>
      </c>
      <c r="AI1259" t="str">
        <f t="shared" si="19"/>
        <v>[-75,-75,-45,-45,-45,-45,-30,-30,-30,-30,30,30,30,30,45,45,45,45,75,75]</v>
      </c>
    </row>
    <row r="1260" spans="1:35" x14ac:dyDescent="0.3">
      <c r="A1260" s="1">
        <v>3.3333333333333298E-2</v>
      </c>
      <c r="B1260" s="1">
        <v>-0.43333333333333302</v>
      </c>
      <c r="C1260" s="1" t="s">
        <v>23</v>
      </c>
      <c r="D1260" s="1">
        <v>0.23570226039551601</v>
      </c>
      <c r="F1260" s="1" t="s">
        <v>230</v>
      </c>
      <c r="G1260" s="1">
        <v>4.7140452079103203E-2</v>
      </c>
      <c r="O1260">
        <v>-90</v>
      </c>
      <c r="P1260">
        <v>-90</v>
      </c>
      <c r="Q1260">
        <v>-90</v>
      </c>
      <c r="R1260">
        <v>-90</v>
      </c>
      <c r="S1260">
        <v>-45</v>
      </c>
      <c r="T1260">
        <v>-45</v>
      </c>
      <c r="U1260">
        <v>-45</v>
      </c>
      <c r="V1260">
        <v>-45</v>
      </c>
      <c r="W1260">
        <v>-30</v>
      </c>
      <c r="X1260">
        <v>-30</v>
      </c>
      <c r="Y1260">
        <v>-30</v>
      </c>
      <c r="Z1260">
        <v>-30</v>
      </c>
      <c r="AA1260">
        <v>30</v>
      </c>
      <c r="AB1260">
        <v>30</v>
      </c>
      <c r="AC1260">
        <v>30</v>
      </c>
      <c r="AD1260">
        <v>30</v>
      </c>
      <c r="AE1260">
        <v>45</v>
      </c>
      <c r="AF1260">
        <v>45</v>
      </c>
      <c r="AG1260">
        <v>45</v>
      </c>
      <c r="AH1260">
        <v>45</v>
      </c>
      <c r="AI1260" t="str">
        <f t="shared" si="19"/>
        <v>[-90,-90,-90,-90,-45,-45,-45,-45,-30,-30,-30,-30,30,30,30,30,45,45,45,45]</v>
      </c>
    </row>
    <row r="1261" spans="1:35" x14ac:dyDescent="0.3">
      <c r="A1261" s="1">
        <v>3.3333333333333298E-2</v>
      </c>
      <c r="B1261" s="1">
        <v>-0.4</v>
      </c>
      <c r="C1261" s="1" t="s">
        <v>18</v>
      </c>
      <c r="D1261" s="1">
        <v>0.20275875100994101</v>
      </c>
      <c r="F1261" s="1" t="s">
        <v>230</v>
      </c>
      <c r="G1261" s="1">
        <v>3.3333333333333298E-2</v>
      </c>
      <c r="O1261">
        <v>-90</v>
      </c>
      <c r="P1261">
        <v>-90</v>
      </c>
      <c r="Q1261">
        <v>-90</v>
      </c>
      <c r="R1261">
        <v>-90</v>
      </c>
      <c r="S1261">
        <v>-45</v>
      </c>
      <c r="T1261">
        <v>-45</v>
      </c>
      <c r="U1261">
        <v>-45</v>
      </c>
      <c r="V1261">
        <v>-45</v>
      </c>
      <c r="W1261">
        <v>-30</v>
      </c>
      <c r="X1261">
        <v>-30</v>
      </c>
      <c r="Y1261">
        <v>-30</v>
      </c>
      <c r="Z1261">
        <v>-30</v>
      </c>
      <c r="AA1261">
        <v>30</v>
      </c>
      <c r="AB1261">
        <v>30</v>
      </c>
      <c r="AC1261">
        <v>30</v>
      </c>
      <c r="AD1261">
        <v>30</v>
      </c>
      <c r="AE1261">
        <v>45</v>
      </c>
      <c r="AF1261">
        <v>45</v>
      </c>
      <c r="AG1261">
        <v>45</v>
      </c>
      <c r="AH1261">
        <v>45</v>
      </c>
      <c r="AI1261" t="str">
        <f t="shared" si="19"/>
        <v>[-90,-90,-90,-90,-45,-45,-45,-45,-30,-30,-30,-30,30,30,30,30,45,45,45,45]</v>
      </c>
    </row>
    <row r="1262" spans="1:35" x14ac:dyDescent="0.3">
      <c r="A1262" s="1">
        <v>3.3333333333333298E-2</v>
      </c>
      <c r="B1262" s="1">
        <v>-0.36666666666666697</v>
      </c>
      <c r="C1262" s="1" t="s">
        <v>18</v>
      </c>
      <c r="D1262" s="1">
        <v>0.16996731711975899</v>
      </c>
      <c r="F1262" s="1" t="s">
        <v>230</v>
      </c>
      <c r="G1262" s="1">
        <v>4.7140452079103203E-2</v>
      </c>
      <c r="O1262">
        <v>-90</v>
      </c>
      <c r="P1262">
        <v>-90</v>
      </c>
      <c r="Q1262">
        <v>-90</v>
      </c>
      <c r="R1262">
        <v>-90</v>
      </c>
      <c r="S1262">
        <v>-45</v>
      </c>
      <c r="T1262">
        <v>-45</v>
      </c>
      <c r="U1262">
        <v>-45</v>
      </c>
      <c r="V1262">
        <v>-45</v>
      </c>
      <c r="W1262">
        <v>-30</v>
      </c>
      <c r="X1262">
        <v>-30</v>
      </c>
      <c r="Y1262">
        <v>-30</v>
      </c>
      <c r="Z1262">
        <v>-30</v>
      </c>
      <c r="AA1262">
        <v>30</v>
      </c>
      <c r="AB1262">
        <v>30</v>
      </c>
      <c r="AC1262">
        <v>30</v>
      </c>
      <c r="AD1262">
        <v>30</v>
      </c>
      <c r="AE1262">
        <v>45</v>
      </c>
      <c r="AF1262">
        <v>45</v>
      </c>
      <c r="AG1262">
        <v>45</v>
      </c>
      <c r="AH1262">
        <v>45</v>
      </c>
      <c r="AI1262" t="str">
        <f t="shared" si="19"/>
        <v>[-90,-90,-90,-90,-45,-45,-45,-45,-30,-30,-30,-30,30,30,30,30,45,45,45,45]</v>
      </c>
    </row>
    <row r="1263" spans="1:35" x14ac:dyDescent="0.3">
      <c r="A1263" s="1">
        <v>3.3333333333333298E-2</v>
      </c>
      <c r="B1263" s="1">
        <v>-0.33333333333333298</v>
      </c>
      <c r="C1263" s="1" t="s">
        <v>18</v>
      </c>
      <c r="D1263" s="1">
        <v>0.13743685418725499</v>
      </c>
      <c r="F1263" s="1" t="s">
        <v>247</v>
      </c>
      <c r="G1263" s="1">
        <v>3.3968543829936401E-2</v>
      </c>
      <c r="O1263">
        <v>-75</v>
      </c>
      <c r="P1263">
        <v>-75</v>
      </c>
      <c r="Q1263">
        <v>-60</v>
      </c>
      <c r="R1263">
        <v>-60</v>
      </c>
      <c r="S1263">
        <v>-30</v>
      </c>
      <c r="T1263">
        <v>-30</v>
      </c>
      <c r="U1263">
        <v>-30</v>
      </c>
      <c r="V1263">
        <v>-30</v>
      </c>
      <c r="W1263">
        <v>-30</v>
      </c>
      <c r="X1263">
        <v>-30</v>
      </c>
      <c r="Y1263">
        <v>30</v>
      </c>
      <c r="Z1263">
        <v>30</v>
      </c>
      <c r="AA1263">
        <v>30</v>
      </c>
      <c r="AB1263">
        <v>30</v>
      </c>
      <c r="AC1263">
        <v>30</v>
      </c>
      <c r="AD1263">
        <v>30</v>
      </c>
      <c r="AE1263">
        <v>60</v>
      </c>
      <c r="AF1263">
        <v>60</v>
      </c>
      <c r="AG1263">
        <v>75</v>
      </c>
      <c r="AH1263">
        <v>75</v>
      </c>
      <c r="AI1263" t="str">
        <f t="shared" si="19"/>
        <v>[-75,-75,-60,-60,-30,-30,-30,-30,-30,-30,30,30,30,30,30,30,60,60,75,75]</v>
      </c>
    </row>
    <row r="1264" spans="1:35" x14ac:dyDescent="0.3">
      <c r="A1264" s="1">
        <v>3.3333333333333298E-2</v>
      </c>
      <c r="B1264" s="1">
        <v>-0.3</v>
      </c>
      <c r="C1264" s="1" t="s">
        <v>18</v>
      </c>
      <c r="D1264" s="1">
        <v>0.105409255338946</v>
      </c>
      <c r="F1264" s="1" t="s">
        <v>247</v>
      </c>
      <c r="G1264" s="1">
        <v>6.5384140902210496E-3</v>
      </c>
      <c r="O1264">
        <v>-75</v>
      </c>
      <c r="P1264">
        <v>-75</v>
      </c>
      <c r="Q1264">
        <v>-60</v>
      </c>
      <c r="R1264">
        <v>-60</v>
      </c>
      <c r="S1264">
        <v>-30</v>
      </c>
      <c r="T1264">
        <v>-30</v>
      </c>
      <c r="U1264">
        <v>-30</v>
      </c>
      <c r="V1264">
        <v>-30</v>
      </c>
      <c r="W1264">
        <v>-30</v>
      </c>
      <c r="X1264">
        <v>-30</v>
      </c>
      <c r="Y1264">
        <v>30</v>
      </c>
      <c r="Z1264">
        <v>30</v>
      </c>
      <c r="AA1264">
        <v>30</v>
      </c>
      <c r="AB1264">
        <v>30</v>
      </c>
      <c r="AC1264">
        <v>30</v>
      </c>
      <c r="AD1264">
        <v>30</v>
      </c>
      <c r="AE1264">
        <v>60</v>
      </c>
      <c r="AF1264">
        <v>60</v>
      </c>
      <c r="AG1264">
        <v>75</v>
      </c>
      <c r="AH1264">
        <v>75</v>
      </c>
      <c r="AI1264" t="str">
        <f t="shared" si="19"/>
        <v>[-75,-75,-60,-60,-30,-30,-30,-30,-30,-30,30,30,30,30,30,30,60,60,75,75]</v>
      </c>
    </row>
    <row r="1265" spans="1:35" x14ac:dyDescent="0.3">
      <c r="A1265" s="1">
        <v>3.3333333333333298E-2</v>
      </c>
      <c r="B1265" s="1">
        <v>-0.266666666666667</v>
      </c>
      <c r="C1265" s="1" t="s">
        <v>18</v>
      </c>
      <c r="D1265" s="1">
        <v>7.4535599249993006E-2</v>
      </c>
      <c r="F1265" s="1" t="s">
        <v>247</v>
      </c>
      <c r="G1265" s="1">
        <v>3.3968543829936401E-2</v>
      </c>
      <c r="O1265">
        <v>-75</v>
      </c>
      <c r="P1265">
        <v>-75</v>
      </c>
      <c r="Q1265">
        <v>-60</v>
      </c>
      <c r="R1265">
        <v>-60</v>
      </c>
      <c r="S1265">
        <v>-30</v>
      </c>
      <c r="T1265">
        <v>-30</v>
      </c>
      <c r="U1265">
        <v>-30</v>
      </c>
      <c r="V1265">
        <v>-30</v>
      </c>
      <c r="W1265">
        <v>-30</v>
      </c>
      <c r="X1265">
        <v>-30</v>
      </c>
      <c r="Y1265">
        <v>30</v>
      </c>
      <c r="Z1265">
        <v>30</v>
      </c>
      <c r="AA1265">
        <v>30</v>
      </c>
      <c r="AB1265">
        <v>30</v>
      </c>
      <c r="AC1265">
        <v>30</v>
      </c>
      <c r="AD1265">
        <v>30</v>
      </c>
      <c r="AE1265">
        <v>60</v>
      </c>
      <c r="AF1265">
        <v>60</v>
      </c>
      <c r="AG1265">
        <v>75</v>
      </c>
      <c r="AH1265">
        <v>75</v>
      </c>
      <c r="AI1265" t="str">
        <f t="shared" si="19"/>
        <v>[-75,-75,-60,-60,-30,-30,-30,-30,-30,-30,30,30,30,30,30,30,60,60,75,75]</v>
      </c>
    </row>
    <row r="1266" spans="1:35" x14ac:dyDescent="0.3">
      <c r="A1266" s="1">
        <v>3.3333333333333298E-2</v>
      </c>
      <c r="B1266" s="1">
        <v>-0.233333333333333</v>
      </c>
      <c r="C1266" s="1" t="s">
        <v>18</v>
      </c>
      <c r="D1266" s="1">
        <v>4.7140452079103203E-2</v>
      </c>
      <c r="F1266" s="1" t="s">
        <v>232</v>
      </c>
      <c r="G1266" s="1">
        <v>4.7140452079103203E-2</v>
      </c>
      <c r="O1266">
        <v>-90</v>
      </c>
      <c r="P1266">
        <v>-90</v>
      </c>
      <c r="Q1266">
        <v>-90</v>
      </c>
      <c r="R1266">
        <v>-90</v>
      </c>
      <c r="S1266">
        <v>-60</v>
      </c>
      <c r="T1266">
        <v>-60</v>
      </c>
      <c r="U1266">
        <v>-30</v>
      </c>
      <c r="V1266">
        <v>-30</v>
      </c>
      <c r="W1266">
        <v>-30</v>
      </c>
      <c r="X1266">
        <v>-30</v>
      </c>
      <c r="Y1266">
        <v>-30</v>
      </c>
      <c r="Z1266">
        <v>-30</v>
      </c>
      <c r="AA1266">
        <v>30</v>
      </c>
      <c r="AB1266">
        <v>30</v>
      </c>
      <c r="AC1266">
        <v>30</v>
      </c>
      <c r="AD1266">
        <v>30</v>
      </c>
      <c r="AE1266">
        <v>30</v>
      </c>
      <c r="AF1266">
        <v>30</v>
      </c>
      <c r="AG1266">
        <v>60</v>
      </c>
      <c r="AH1266">
        <v>60</v>
      </c>
      <c r="AI1266" t="str">
        <f t="shared" si="19"/>
        <v>[-90,-90,-90,-90,-60,-60,-30,-30,-30,-30,-30,-30,30,30,30,30,30,30,60,60]</v>
      </c>
    </row>
    <row r="1267" spans="1:35" x14ac:dyDescent="0.3">
      <c r="A1267" s="1">
        <v>3.3333333333333298E-2</v>
      </c>
      <c r="B1267" s="1">
        <v>-0.2</v>
      </c>
      <c r="C1267" s="1" t="s">
        <v>18</v>
      </c>
      <c r="D1267" s="1">
        <v>3.3333333333333298E-2</v>
      </c>
      <c r="F1267" s="1" t="s">
        <v>232</v>
      </c>
      <c r="G1267" s="1">
        <v>3.3333333333333298E-2</v>
      </c>
      <c r="O1267">
        <v>-90</v>
      </c>
      <c r="P1267">
        <v>-90</v>
      </c>
      <c r="Q1267">
        <v>-90</v>
      </c>
      <c r="R1267">
        <v>-90</v>
      </c>
      <c r="S1267">
        <v>-60</v>
      </c>
      <c r="T1267">
        <v>-60</v>
      </c>
      <c r="U1267">
        <v>-30</v>
      </c>
      <c r="V1267">
        <v>-30</v>
      </c>
      <c r="W1267">
        <v>-30</v>
      </c>
      <c r="X1267">
        <v>-30</v>
      </c>
      <c r="Y1267">
        <v>-30</v>
      </c>
      <c r="Z1267">
        <v>-30</v>
      </c>
      <c r="AA1267">
        <v>30</v>
      </c>
      <c r="AB1267">
        <v>30</v>
      </c>
      <c r="AC1267">
        <v>30</v>
      </c>
      <c r="AD1267">
        <v>30</v>
      </c>
      <c r="AE1267">
        <v>30</v>
      </c>
      <c r="AF1267">
        <v>30</v>
      </c>
      <c r="AG1267">
        <v>60</v>
      </c>
      <c r="AH1267">
        <v>60</v>
      </c>
      <c r="AI1267" t="str">
        <f t="shared" si="19"/>
        <v>[-90,-90,-90,-90,-60,-60,-30,-30,-30,-30,-30,-30,30,30,30,30,30,30,60,60]</v>
      </c>
    </row>
    <row r="1268" spans="1:35" x14ac:dyDescent="0.3">
      <c r="A1268" s="1">
        <v>3.3333333333333298E-2</v>
      </c>
      <c r="B1268" s="1">
        <v>-0.16666666666666699</v>
      </c>
      <c r="C1268" s="1" t="s">
        <v>18</v>
      </c>
      <c r="D1268" s="1">
        <v>4.7140452079103203E-2</v>
      </c>
      <c r="F1268" s="1" t="s">
        <v>232</v>
      </c>
      <c r="G1268" s="1">
        <v>4.7140452079103203E-2</v>
      </c>
      <c r="O1268">
        <v>-90</v>
      </c>
      <c r="P1268">
        <v>-90</v>
      </c>
      <c r="Q1268">
        <v>-90</v>
      </c>
      <c r="R1268">
        <v>-90</v>
      </c>
      <c r="S1268">
        <v>-60</v>
      </c>
      <c r="T1268">
        <v>-60</v>
      </c>
      <c r="U1268">
        <v>-30</v>
      </c>
      <c r="V1268">
        <v>-30</v>
      </c>
      <c r="W1268">
        <v>-30</v>
      </c>
      <c r="X1268">
        <v>-30</v>
      </c>
      <c r="Y1268">
        <v>-30</v>
      </c>
      <c r="Z1268">
        <v>-30</v>
      </c>
      <c r="AA1268">
        <v>30</v>
      </c>
      <c r="AB1268">
        <v>30</v>
      </c>
      <c r="AC1268">
        <v>30</v>
      </c>
      <c r="AD1268">
        <v>30</v>
      </c>
      <c r="AE1268">
        <v>30</v>
      </c>
      <c r="AF1268">
        <v>30</v>
      </c>
      <c r="AG1268">
        <v>60</v>
      </c>
      <c r="AH1268">
        <v>60</v>
      </c>
      <c r="AI1268" t="str">
        <f t="shared" si="19"/>
        <v>[-90,-90,-90,-90,-60,-60,-30,-30,-30,-30,-30,-30,30,30,30,30,30,30,60,60]</v>
      </c>
    </row>
    <row r="1269" spans="1:35" x14ac:dyDescent="0.3">
      <c r="A1269" s="1">
        <v>3.3333333333333298E-2</v>
      </c>
      <c r="B1269" s="1">
        <v>-0.133333333333333</v>
      </c>
      <c r="C1269" s="1" t="s">
        <v>18</v>
      </c>
      <c r="D1269" s="1">
        <v>7.4535599249993006E-2</v>
      </c>
      <c r="F1269" s="1" t="s">
        <v>248</v>
      </c>
      <c r="G1269" s="1">
        <v>3.5806627129232903E-2</v>
      </c>
      <c r="O1269">
        <v>-60</v>
      </c>
      <c r="P1269">
        <v>-60</v>
      </c>
      <c r="Q1269">
        <v>-60</v>
      </c>
      <c r="R1269">
        <v>-60</v>
      </c>
      <c r="S1269">
        <v>-60</v>
      </c>
      <c r="T1269">
        <v>-60</v>
      </c>
      <c r="U1269">
        <v>-15</v>
      </c>
      <c r="V1269">
        <v>-15</v>
      </c>
      <c r="W1269">
        <v>-15</v>
      </c>
      <c r="X1269">
        <v>-15</v>
      </c>
      <c r="Y1269">
        <v>15</v>
      </c>
      <c r="Z1269">
        <v>15</v>
      </c>
      <c r="AA1269">
        <v>15</v>
      </c>
      <c r="AB1269">
        <v>15</v>
      </c>
      <c r="AC1269">
        <v>60</v>
      </c>
      <c r="AD1269">
        <v>60</v>
      </c>
      <c r="AE1269">
        <v>60</v>
      </c>
      <c r="AF1269">
        <v>60</v>
      </c>
      <c r="AG1269">
        <v>60</v>
      </c>
      <c r="AH1269">
        <v>60</v>
      </c>
      <c r="AI1269" t="str">
        <f t="shared" si="19"/>
        <v>[-60,-60,-60,-60,-60,-60,-15,-15,-15,-15,15,15,15,15,60,60,60,60,60,60]</v>
      </c>
    </row>
    <row r="1270" spans="1:35" x14ac:dyDescent="0.3">
      <c r="A1270" s="1">
        <v>3.3333333333333298E-2</v>
      </c>
      <c r="B1270" s="1">
        <v>-0.1</v>
      </c>
      <c r="C1270" s="1" t="s">
        <v>18</v>
      </c>
      <c r="D1270" s="1">
        <v>0.105409255338946</v>
      </c>
      <c r="F1270" s="1" t="s">
        <v>248</v>
      </c>
      <c r="G1270" s="1">
        <v>1.3076828180442099E-2</v>
      </c>
      <c r="O1270">
        <v>-60</v>
      </c>
      <c r="P1270">
        <v>-60</v>
      </c>
      <c r="Q1270">
        <v>-60</v>
      </c>
      <c r="R1270">
        <v>-60</v>
      </c>
      <c r="S1270">
        <v>-60</v>
      </c>
      <c r="T1270">
        <v>-60</v>
      </c>
      <c r="U1270">
        <v>-15</v>
      </c>
      <c r="V1270">
        <v>-15</v>
      </c>
      <c r="W1270">
        <v>-15</v>
      </c>
      <c r="X1270">
        <v>-15</v>
      </c>
      <c r="Y1270">
        <v>15</v>
      </c>
      <c r="Z1270">
        <v>15</v>
      </c>
      <c r="AA1270">
        <v>15</v>
      </c>
      <c r="AB1270">
        <v>15</v>
      </c>
      <c r="AC1270">
        <v>60</v>
      </c>
      <c r="AD1270">
        <v>60</v>
      </c>
      <c r="AE1270">
        <v>60</v>
      </c>
      <c r="AF1270">
        <v>60</v>
      </c>
      <c r="AG1270">
        <v>60</v>
      </c>
      <c r="AH1270">
        <v>60</v>
      </c>
      <c r="AI1270" t="str">
        <f t="shared" si="19"/>
        <v>[-60,-60,-60,-60,-60,-60,-15,-15,-15,-15,15,15,15,15,60,60,60,60,60,60]</v>
      </c>
    </row>
    <row r="1271" spans="1:35" x14ac:dyDescent="0.3">
      <c r="A1271" s="1">
        <v>3.3333333333333298E-2</v>
      </c>
      <c r="B1271" s="1">
        <v>-6.6666666666666693E-2</v>
      </c>
      <c r="C1271" s="1" t="s">
        <v>18</v>
      </c>
      <c r="D1271" s="1">
        <v>0.13743685418725499</v>
      </c>
      <c r="F1271" s="1" t="s">
        <v>241</v>
      </c>
      <c r="G1271" s="1">
        <v>3.3968543829936401E-2</v>
      </c>
      <c r="O1271">
        <v>-90</v>
      </c>
      <c r="P1271">
        <v>-90</v>
      </c>
      <c r="Q1271">
        <v>-75</v>
      </c>
      <c r="R1271">
        <v>-75</v>
      </c>
      <c r="S1271">
        <v>-45</v>
      </c>
      <c r="T1271">
        <v>-45</v>
      </c>
      <c r="U1271">
        <v>-30</v>
      </c>
      <c r="V1271">
        <v>-30</v>
      </c>
      <c r="W1271">
        <v>-30</v>
      </c>
      <c r="X1271">
        <v>-30</v>
      </c>
      <c r="Y1271">
        <v>0</v>
      </c>
      <c r="Z1271">
        <v>0</v>
      </c>
      <c r="AA1271">
        <v>30</v>
      </c>
      <c r="AB1271">
        <v>30</v>
      </c>
      <c r="AC1271">
        <v>30</v>
      </c>
      <c r="AD1271">
        <v>30</v>
      </c>
      <c r="AE1271">
        <v>45</v>
      </c>
      <c r="AF1271">
        <v>45</v>
      </c>
      <c r="AG1271">
        <v>75</v>
      </c>
      <c r="AH1271">
        <v>75</v>
      </c>
      <c r="AI1271" t="str">
        <f t="shared" si="19"/>
        <v>[-90,-90,-75,-75,-45,-45,-30,-30,-30,-30,0,0,30,30,30,30,45,45,75,75]</v>
      </c>
    </row>
    <row r="1272" spans="1:35" x14ac:dyDescent="0.3">
      <c r="A1272" s="1">
        <v>3.3333333333333298E-2</v>
      </c>
      <c r="B1272" s="1">
        <v>-3.3333333333333298E-2</v>
      </c>
      <c r="C1272" s="1" t="s">
        <v>18</v>
      </c>
      <c r="D1272" s="1">
        <v>0.16996731711975999</v>
      </c>
      <c r="F1272" s="1" t="s">
        <v>234</v>
      </c>
      <c r="G1272" s="1">
        <v>4.7140452079103203E-2</v>
      </c>
      <c r="O1272">
        <v>-90</v>
      </c>
      <c r="P1272">
        <v>-90</v>
      </c>
      <c r="Q1272">
        <v>-75</v>
      </c>
      <c r="R1272">
        <v>-75</v>
      </c>
      <c r="S1272">
        <v>-45</v>
      </c>
      <c r="T1272">
        <v>-45</v>
      </c>
      <c r="U1272">
        <v>-45</v>
      </c>
      <c r="V1272">
        <v>-45</v>
      </c>
      <c r="W1272">
        <v>-15</v>
      </c>
      <c r="X1272">
        <v>-15</v>
      </c>
      <c r="Y1272">
        <v>0</v>
      </c>
      <c r="Z1272">
        <v>0</v>
      </c>
      <c r="AA1272">
        <v>15</v>
      </c>
      <c r="AB1272">
        <v>15</v>
      </c>
      <c r="AC1272">
        <v>45</v>
      </c>
      <c r="AD1272">
        <v>45</v>
      </c>
      <c r="AE1272">
        <v>45</v>
      </c>
      <c r="AF1272">
        <v>45</v>
      </c>
      <c r="AG1272">
        <v>75</v>
      </c>
      <c r="AH1272">
        <v>75</v>
      </c>
      <c r="AI1272" t="str">
        <f t="shared" si="19"/>
        <v>[-90,-90,-75,-75,-45,-45,-45,-45,-15,-15,0,0,15,15,45,45,45,45,75,75]</v>
      </c>
    </row>
    <row r="1273" spans="1:35" x14ac:dyDescent="0.3">
      <c r="A1273" s="1">
        <v>3.3333333333333298E-2</v>
      </c>
      <c r="B1273" s="1">
        <v>0</v>
      </c>
      <c r="C1273" s="1" t="s">
        <v>21</v>
      </c>
      <c r="D1273" s="1">
        <v>0.20275875100994101</v>
      </c>
      <c r="F1273" s="1" t="s">
        <v>249</v>
      </c>
      <c r="G1273" s="1">
        <v>3.9871747423554399E-2</v>
      </c>
      <c r="O1273">
        <v>-60</v>
      </c>
      <c r="P1273">
        <v>-60</v>
      </c>
      <c r="Q1273">
        <v>-60</v>
      </c>
      <c r="R1273">
        <v>-60</v>
      </c>
      <c r="S1273">
        <v>-60</v>
      </c>
      <c r="T1273">
        <v>-60</v>
      </c>
      <c r="U1273">
        <v>-15</v>
      </c>
      <c r="V1273">
        <v>-15</v>
      </c>
      <c r="W1273">
        <v>0</v>
      </c>
      <c r="X1273">
        <v>0</v>
      </c>
      <c r="Y1273">
        <v>0</v>
      </c>
      <c r="Z1273">
        <v>0</v>
      </c>
      <c r="AA1273">
        <v>15</v>
      </c>
      <c r="AB1273">
        <v>15</v>
      </c>
      <c r="AC1273">
        <v>60</v>
      </c>
      <c r="AD1273">
        <v>60</v>
      </c>
      <c r="AE1273">
        <v>60</v>
      </c>
      <c r="AF1273">
        <v>60</v>
      </c>
      <c r="AG1273">
        <v>60</v>
      </c>
      <c r="AH1273">
        <v>60</v>
      </c>
      <c r="AI1273" t="str">
        <f t="shared" si="19"/>
        <v>[-60,-60,-60,-60,-60,-60,-15,-15,0,0,0,0,15,15,60,60,60,60,60,60]</v>
      </c>
    </row>
    <row r="1274" spans="1:35" x14ac:dyDescent="0.3">
      <c r="A1274" s="1">
        <v>3.3333333333333298E-2</v>
      </c>
      <c r="B1274" s="1">
        <v>3.3333333333333298E-2</v>
      </c>
      <c r="C1274" s="1" t="s">
        <v>21</v>
      </c>
      <c r="D1274" s="1">
        <v>0.16996731711975999</v>
      </c>
      <c r="F1274" s="1" t="s">
        <v>249</v>
      </c>
      <c r="G1274" s="1">
        <v>5.1969869671943801E-2</v>
      </c>
      <c r="O1274">
        <v>-60</v>
      </c>
      <c r="P1274">
        <v>-60</v>
      </c>
      <c r="Q1274">
        <v>-60</v>
      </c>
      <c r="R1274">
        <v>-60</v>
      </c>
      <c r="S1274">
        <v>-60</v>
      </c>
      <c r="T1274">
        <v>-60</v>
      </c>
      <c r="U1274">
        <v>-15</v>
      </c>
      <c r="V1274">
        <v>-15</v>
      </c>
      <c r="W1274">
        <v>0</v>
      </c>
      <c r="X1274">
        <v>0</v>
      </c>
      <c r="Y1274">
        <v>0</v>
      </c>
      <c r="Z1274">
        <v>0</v>
      </c>
      <c r="AA1274">
        <v>15</v>
      </c>
      <c r="AB1274">
        <v>15</v>
      </c>
      <c r="AC1274">
        <v>60</v>
      </c>
      <c r="AD1274">
        <v>60</v>
      </c>
      <c r="AE1274">
        <v>60</v>
      </c>
      <c r="AF1274">
        <v>60</v>
      </c>
      <c r="AG1274">
        <v>60</v>
      </c>
      <c r="AH1274">
        <v>60</v>
      </c>
      <c r="AI1274" t="str">
        <f t="shared" si="19"/>
        <v>[-60,-60,-60,-60,-60,-60,-15,-15,0,0,0,0,15,15,60,60,60,60,60,60]</v>
      </c>
    </row>
    <row r="1275" spans="1:35" x14ac:dyDescent="0.3">
      <c r="A1275" s="1">
        <v>3.3333333333333298E-2</v>
      </c>
      <c r="B1275" s="1">
        <v>6.6666666666666693E-2</v>
      </c>
      <c r="C1275" s="1" t="s">
        <v>21</v>
      </c>
      <c r="D1275" s="1">
        <v>0.13743685418725499</v>
      </c>
      <c r="F1275" s="1" t="s">
        <v>242</v>
      </c>
      <c r="G1275" s="1">
        <v>3.3968543829936401E-2</v>
      </c>
      <c r="O1275">
        <v>-90</v>
      </c>
      <c r="P1275">
        <v>-90</v>
      </c>
      <c r="Q1275">
        <v>-75</v>
      </c>
      <c r="R1275">
        <v>-75</v>
      </c>
      <c r="S1275">
        <v>-45</v>
      </c>
      <c r="T1275">
        <v>-45</v>
      </c>
      <c r="U1275">
        <v>-45</v>
      </c>
      <c r="V1275">
        <v>-45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45</v>
      </c>
      <c r="AD1275">
        <v>45</v>
      </c>
      <c r="AE1275">
        <v>45</v>
      </c>
      <c r="AF1275">
        <v>45</v>
      </c>
      <c r="AG1275">
        <v>75</v>
      </c>
      <c r="AH1275">
        <v>75</v>
      </c>
      <c r="AI1275" t="str">
        <f t="shared" si="19"/>
        <v>[-90,-90,-75,-75,-45,-45,-45,-45,0,0,0,0,0,0,45,45,45,45,75,75]</v>
      </c>
    </row>
    <row r="1276" spans="1:35" x14ac:dyDescent="0.3">
      <c r="A1276" s="1">
        <v>3.3333333333333298E-2</v>
      </c>
      <c r="B1276" s="1">
        <v>0.1</v>
      </c>
      <c r="C1276" s="1" t="s">
        <v>21</v>
      </c>
      <c r="D1276" s="1">
        <v>0.105409255338946</v>
      </c>
      <c r="F1276" s="1" t="s">
        <v>242</v>
      </c>
      <c r="G1276" s="1">
        <v>6.5384140902210496E-3</v>
      </c>
      <c r="O1276">
        <v>-90</v>
      </c>
      <c r="P1276">
        <v>-90</v>
      </c>
      <c r="Q1276">
        <v>-75</v>
      </c>
      <c r="R1276">
        <v>-75</v>
      </c>
      <c r="S1276">
        <v>-45</v>
      </c>
      <c r="T1276">
        <v>-45</v>
      </c>
      <c r="U1276">
        <v>-45</v>
      </c>
      <c r="V1276">
        <v>-45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45</v>
      </c>
      <c r="AD1276">
        <v>45</v>
      </c>
      <c r="AE1276">
        <v>45</v>
      </c>
      <c r="AF1276">
        <v>45</v>
      </c>
      <c r="AG1276">
        <v>75</v>
      </c>
      <c r="AH1276">
        <v>75</v>
      </c>
      <c r="AI1276" t="str">
        <f t="shared" si="19"/>
        <v>[-90,-90,-75,-75,-45,-45,-45,-45,0,0,0,0,0,0,45,45,45,45,75,75]</v>
      </c>
    </row>
    <row r="1277" spans="1:35" x14ac:dyDescent="0.3">
      <c r="A1277" s="1">
        <v>3.3333333333333298E-2</v>
      </c>
      <c r="B1277" s="1">
        <v>0.133333333333333</v>
      </c>
      <c r="C1277" s="1" t="s">
        <v>21</v>
      </c>
      <c r="D1277" s="1">
        <v>7.4535599249993006E-2</v>
      </c>
      <c r="F1277" s="1" t="s">
        <v>242</v>
      </c>
      <c r="G1277" s="1">
        <v>3.3968543829936401E-2</v>
      </c>
      <c r="O1277">
        <v>-90</v>
      </c>
      <c r="P1277">
        <v>-90</v>
      </c>
      <c r="Q1277">
        <v>-75</v>
      </c>
      <c r="R1277">
        <v>-75</v>
      </c>
      <c r="S1277">
        <v>-45</v>
      </c>
      <c r="T1277">
        <v>-45</v>
      </c>
      <c r="U1277">
        <v>-45</v>
      </c>
      <c r="V1277">
        <v>-45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45</v>
      </c>
      <c r="AD1277">
        <v>45</v>
      </c>
      <c r="AE1277">
        <v>45</v>
      </c>
      <c r="AF1277">
        <v>45</v>
      </c>
      <c r="AG1277">
        <v>75</v>
      </c>
      <c r="AH1277">
        <v>75</v>
      </c>
      <c r="AI1277" t="str">
        <f t="shared" si="19"/>
        <v>[-90,-90,-75,-75,-45,-45,-45,-45,0,0,0,0,0,0,45,45,45,45,75,75]</v>
      </c>
    </row>
    <row r="1278" spans="1:35" x14ac:dyDescent="0.3">
      <c r="A1278" s="1">
        <v>3.3333333333333298E-2</v>
      </c>
      <c r="B1278" s="1">
        <v>0.16666666666666699</v>
      </c>
      <c r="C1278" s="1" t="s">
        <v>21</v>
      </c>
      <c r="D1278" s="1">
        <v>4.7140452079103203E-2</v>
      </c>
      <c r="F1278" s="1" t="s">
        <v>250</v>
      </c>
      <c r="G1278" s="1">
        <v>3.90056035989731E-2</v>
      </c>
      <c r="O1278">
        <v>-75</v>
      </c>
      <c r="P1278">
        <v>-75</v>
      </c>
      <c r="Q1278">
        <v>-75</v>
      </c>
      <c r="R1278">
        <v>-75</v>
      </c>
      <c r="S1278">
        <v>-30</v>
      </c>
      <c r="T1278">
        <v>-30</v>
      </c>
      <c r="U1278">
        <v>-30</v>
      </c>
      <c r="V1278">
        <v>-30</v>
      </c>
      <c r="W1278">
        <v>0</v>
      </c>
      <c r="X1278">
        <v>0</v>
      </c>
      <c r="Y1278">
        <v>0</v>
      </c>
      <c r="Z1278">
        <v>0</v>
      </c>
      <c r="AA1278">
        <v>30</v>
      </c>
      <c r="AB1278">
        <v>30</v>
      </c>
      <c r="AC1278">
        <v>30</v>
      </c>
      <c r="AD1278">
        <v>30</v>
      </c>
      <c r="AE1278">
        <v>75</v>
      </c>
      <c r="AF1278">
        <v>75</v>
      </c>
      <c r="AG1278">
        <v>75</v>
      </c>
      <c r="AH1278">
        <v>75</v>
      </c>
      <c r="AI1278" t="str">
        <f t="shared" si="19"/>
        <v>[-75,-75,-75,-75,-30,-30,-30,-30,0,0,0,0,30,30,30,30,75,75,75,75]</v>
      </c>
    </row>
    <row r="1279" spans="1:35" x14ac:dyDescent="0.3">
      <c r="A1279" s="1">
        <v>3.3333333333333298E-2</v>
      </c>
      <c r="B1279" s="1">
        <v>0.2</v>
      </c>
      <c r="C1279" s="1" t="s">
        <v>21</v>
      </c>
      <c r="D1279" s="1">
        <v>3.3333333333333298E-2</v>
      </c>
      <c r="F1279" s="1" t="s">
        <v>250</v>
      </c>
      <c r="G1279" s="1">
        <v>2.0256505152891201E-2</v>
      </c>
      <c r="O1279">
        <v>-75</v>
      </c>
      <c r="P1279">
        <v>-75</v>
      </c>
      <c r="Q1279">
        <v>-75</v>
      </c>
      <c r="R1279">
        <v>-75</v>
      </c>
      <c r="S1279">
        <v>-30</v>
      </c>
      <c r="T1279">
        <v>-30</v>
      </c>
      <c r="U1279">
        <v>-30</v>
      </c>
      <c r="V1279">
        <v>-30</v>
      </c>
      <c r="W1279">
        <v>0</v>
      </c>
      <c r="X1279">
        <v>0</v>
      </c>
      <c r="Y1279">
        <v>0</v>
      </c>
      <c r="Z1279">
        <v>0</v>
      </c>
      <c r="AA1279">
        <v>30</v>
      </c>
      <c r="AB1279">
        <v>30</v>
      </c>
      <c r="AC1279">
        <v>30</v>
      </c>
      <c r="AD1279">
        <v>30</v>
      </c>
      <c r="AE1279">
        <v>75</v>
      </c>
      <c r="AF1279">
        <v>75</v>
      </c>
      <c r="AG1279">
        <v>75</v>
      </c>
      <c r="AH1279">
        <v>75</v>
      </c>
      <c r="AI1279" t="str">
        <f t="shared" si="19"/>
        <v>[-75,-75,-75,-75,-30,-30,-30,-30,0,0,0,0,30,30,30,30,75,75,75,75]</v>
      </c>
    </row>
    <row r="1280" spans="1:35" x14ac:dyDescent="0.3">
      <c r="A1280" s="1">
        <v>3.3333333333333298E-2</v>
      </c>
      <c r="B1280" s="1">
        <v>0.233333333333333</v>
      </c>
      <c r="C1280" s="1" t="s">
        <v>21</v>
      </c>
      <c r="D1280" s="1">
        <v>4.7140452079103203E-2</v>
      </c>
      <c r="F1280" s="1" t="s">
        <v>250</v>
      </c>
      <c r="G1280" s="1">
        <v>3.90056035989731E-2</v>
      </c>
      <c r="O1280">
        <v>-75</v>
      </c>
      <c r="P1280">
        <v>-75</v>
      </c>
      <c r="Q1280">
        <v>-75</v>
      </c>
      <c r="R1280">
        <v>-75</v>
      </c>
      <c r="S1280">
        <v>-30</v>
      </c>
      <c r="T1280">
        <v>-30</v>
      </c>
      <c r="U1280">
        <v>-30</v>
      </c>
      <c r="V1280">
        <v>-30</v>
      </c>
      <c r="W1280">
        <v>0</v>
      </c>
      <c r="X1280">
        <v>0</v>
      </c>
      <c r="Y1280">
        <v>0</v>
      </c>
      <c r="Z1280">
        <v>0</v>
      </c>
      <c r="AA1280">
        <v>30</v>
      </c>
      <c r="AB1280">
        <v>30</v>
      </c>
      <c r="AC1280">
        <v>30</v>
      </c>
      <c r="AD1280">
        <v>30</v>
      </c>
      <c r="AE1280">
        <v>75</v>
      </c>
      <c r="AF1280">
        <v>75</v>
      </c>
      <c r="AG1280">
        <v>75</v>
      </c>
      <c r="AH1280">
        <v>75</v>
      </c>
      <c r="AI1280" t="str">
        <f t="shared" si="19"/>
        <v>[-75,-75,-75,-75,-30,-30,-30,-30,0,0,0,0,30,30,30,30,75,75,75,75]</v>
      </c>
    </row>
    <row r="1281" spans="1:35" x14ac:dyDescent="0.3">
      <c r="A1281" s="1">
        <v>3.3333333333333298E-2</v>
      </c>
      <c r="B1281" s="1">
        <v>0.266666666666667</v>
      </c>
      <c r="C1281" s="1" t="s">
        <v>21</v>
      </c>
      <c r="D1281" s="1">
        <v>7.4535599249993006E-2</v>
      </c>
      <c r="F1281" s="1" t="s">
        <v>251</v>
      </c>
      <c r="G1281" s="1">
        <v>3.3968543829936401E-2</v>
      </c>
      <c r="O1281">
        <v>-90</v>
      </c>
      <c r="P1281">
        <v>-90</v>
      </c>
      <c r="Q1281">
        <v>-90</v>
      </c>
      <c r="R1281">
        <v>-90</v>
      </c>
      <c r="S1281">
        <v>-75</v>
      </c>
      <c r="T1281">
        <v>-75</v>
      </c>
      <c r="U1281">
        <v>-30</v>
      </c>
      <c r="V1281">
        <v>-30</v>
      </c>
      <c r="W1281">
        <v>-30</v>
      </c>
      <c r="X1281">
        <v>-30</v>
      </c>
      <c r="Y1281">
        <v>0</v>
      </c>
      <c r="Z1281">
        <v>0</v>
      </c>
      <c r="AA1281">
        <v>0</v>
      </c>
      <c r="AB1281">
        <v>0</v>
      </c>
      <c r="AC1281">
        <v>30</v>
      </c>
      <c r="AD1281">
        <v>30</v>
      </c>
      <c r="AE1281">
        <v>30</v>
      </c>
      <c r="AF1281">
        <v>30</v>
      </c>
      <c r="AG1281">
        <v>75</v>
      </c>
      <c r="AH1281">
        <v>75</v>
      </c>
      <c r="AI1281" t="str">
        <f t="shared" si="19"/>
        <v>[-90,-90,-90,-90,-75,-75,-30,-30,-30,-30,0,0,0,0,30,30,30,30,75,75]</v>
      </c>
    </row>
    <row r="1282" spans="1:35" x14ac:dyDescent="0.3">
      <c r="A1282" s="1">
        <v>3.3333333333333298E-2</v>
      </c>
      <c r="B1282" s="1">
        <v>0.3</v>
      </c>
      <c r="C1282" s="1" t="s">
        <v>21</v>
      </c>
      <c r="D1282" s="1">
        <v>0.105409255338946</v>
      </c>
      <c r="F1282" s="1" t="s">
        <v>252</v>
      </c>
      <c r="G1282" s="1">
        <v>6.5384140902210296E-3</v>
      </c>
      <c r="O1282">
        <v>-75</v>
      </c>
      <c r="P1282">
        <v>-75</v>
      </c>
      <c r="Q1282">
        <v>-60</v>
      </c>
      <c r="R1282">
        <v>-60</v>
      </c>
      <c r="S1282">
        <v>-60</v>
      </c>
      <c r="T1282">
        <v>-60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60</v>
      </c>
      <c r="AD1282">
        <v>60</v>
      </c>
      <c r="AE1282">
        <v>60</v>
      </c>
      <c r="AF1282">
        <v>60</v>
      </c>
      <c r="AG1282">
        <v>75</v>
      </c>
      <c r="AH1282">
        <v>75</v>
      </c>
      <c r="AI1282" t="str">
        <f t="shared" si="19"/>
        <v>[-75,-75,-60,-60,-60,-60,0,0,0,0,0,0,0,0,60,60,60,60,75,75]</v>
      </c>
    </row>
    <row r="1283" spans="1:35" x14ac:dyDescent="0.3">
      <c r="A1283" s="1">
        <v>3.3333333333333298E-2</v>
      </c>
      <c r="B1283" s="1">
        <v>0.33333333333333298</v>
      </c>
      <c r="C1283" s="1" t="s">
        <v>24</v>
      </c>
      <c r="D1283" s="1">
        <v>0.21343747458109499</v>
      </c>
      <c r="F1283" s="1" t="s">
        <v>252</v>
      </c>
      <c r="G1283" s="1">
        <v>3.3968543829936401E-2</v>
      </c>
      <c r="O1283">
        <v>-75</v>
      </c>
      <c r="P1283">
        <v>-75</v>
      </c>
      <c r="Q1283">
        <v>-60</v>
      </c>
      <c r="R1283">
        <v>-60</v>
      </c>
      <c r="S1283">
        <v>-60</v>
      </c>
      <c r="T1283">
        <v>-60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60</v>
      </c>
      <c r="AD1283">
        <v>60</v>
      </c>
      <c r="AE1283">
        <v>60</v>
      </c>
      <c r="AF1283">
        <v>60</v>
      </c>
      <c r="AG1283">
        <v>75</v>
      </c>
      <c r="AH1283">
        <v>75</v>
      </c>
      <c r="AI1283" t="str">
        <f t="shared" ref="AI1283:AI1346" si="20">"["&amp;O1283&amp;","&amp;P1283&amp;","&amp;Q1283&amp;","&amp;R1283&amp;","&amp;S1283&amp;","&amp;T1283&amp;","&amp;U1283&amp;","&amp;V1283&amp;","&amp;W1283&amp;","&amp;X1283&amp;","&amp;Y1283&amp;","&amp;Z1283&amp;","&amp;AA1283&amp;","&amp;AB1283&amp;","&amp;AC1283&amp;","&amp;AD1283&amp;","&amp;AE1283&amp;","&amp;AF1283&amp;","&amp;AG1283&amp;","&amp;AH1283&amp;"]"</f>
        <v>[-75,-75,-60,-60,-60,-60,0,0,0,0,0,0,0,0,60,60,60,60,75,75]</v>
      </c>
    </row>
    <row r="1284" spans="1:35" x14ac:dyDescent="0.3">
      <c r="A1284" s="1">
        <v>3.3333333333333298E-2</v>
      </c>
      <c r="B1284" s="1">
        <v>0.36666666666666697</v>
      </c>
      <c r="C1284" s="1" t="s">
        <v>24</v>
      </c>
      <c r="D1284" s="1">
        <v>0.23570226039551601</v>
      </c>
      <c r="F1284" s="1" t="s">
        <v>253</v>
      </c>
      <c r="G1284" s="1">
        <v>3.90056035989731E-2</v>
      </c>
      <c r="O1284">
        <v>-75</v>
      </c>
      <c r="P1284">
        <v>-75</v>
      </c>
      <c r="Q1284">
        <v>-75</v>
      </c>
      <c r="R1284">
        <v>-75</v>
      </c>
      <c r="S1284">
        <v>-45</v>
      </c>
      <c r="T1284">
        <v>-45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45</v>
      </c>
      <c r="AD1284">
        <v>45</v>
      </c>
      <c r="AE1284">
        <v>75</v>
      </c>
      <c r="AF1284">
        <v>75</v>
      </c>
      <c r="AG1284">
        <v>75</v>
      </c>
      <c r="AH1284">
        <v>75</v>
      </c>
      <c r="AI1284" t="str">
        <f t="shared" si="20"/>
        <v>[-75,-75,-75,-75,-45,-45,0,0,0,0,0,0,0,0,45,45,75,75,75,75]</v>
      </c>
    </row>
    <row r="1285" spans="1:35" x14ac:dyDescent="0.3">
      <c r="A1285" s="1">
        <v>3.3333333333333298E-2</v>
      </c>
      <c r="B1285" s="1">
        <v>0.4</v>
      </c>
      <c r="C1285" s="1" t="s">
        <v>19</v>
      </c>
      <c r="D1285" s="1">
        <v>0.20275875100994101</v>
      </c>
      <c r="F1285" s="1" t="s">
        <v>253</v>
      </c>
      <c r="G1285" s="1">
        <v>2.0256505152891201E-2</v>
      </c>
      <c r="O1285">
        <v>-75</v>
      </c>
      <c r="P1285">
        <v>-75</v>
      </c>
      <c r="Q1285">
        <v>-75</v>
      </c>
      <c r="R1285">
        <v>-75</v>
      </c>
      <c r="S1285">
        <v>-45</v>
      </c>
      <c r="T1285">
        <v>-45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45</v>
      </c>
      <c r="AD1285">
        <v>45</v>
      </c>
      <c r="AE1285">
        <v>75</v>
      </c>
      <c r="AF1285">
        <v>75</v>
      </c>
      <c r="AG1285">
        <v>75</v>
      </c>
      <c r="AH1285">
        <v>75</v>
      </c>
      <c r="AI1285" t="str">
        <f t="shared" si="20"/>
        <v>[-75,-75,-75,-75,-45,-45,0,0,0,0,0,0,0,0,45,45,75,75,75,75]</v>
      </c>
    </row>
    <row r="1286" spans="1:35" x14ac:dyDescent="0.3">
      <c r="A1286" s="1">
        <v>3.3333333333333298E-2</v>
      </c>
      <c r="B1286" s="1">
        <v>0.43333333333333302</v>
      </c>
      <c r="C1286" s="1" t="s">
        <v>19</v>
      </c>
      <c r="D1286" s="1">
        <v>0.16996731711975899</v>
      </c>
      <c r="F1286" s="1" t="s">
        <v>253</v>
      </c>
      <c r="G1286" s="1">
        <v>3.90056035989731E-2</v>
      </c>
      <c r="O1286">
        <v>-75</v>
      </c>
      <c r="P1286">
        <v>-75</v>
      </c>
      <c r="Q1286">
        <v>-75</v>
      </c>
      <c r="R1286">
        <v>-75</v>
      </c>
      <c r="S1286">
        <v>-45</v>
      </c>
      <c r="T1286">
        <v>-45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45</v>
      </c>
      <c r="AD1286">
        <v>45</v>
      </c>
      <c r="AE1286">
        <v>75</v>
      </c>
      <c r="AF1286">
        <v>75</v>
      </c>
      <c r="AG1286">
        <v>75</v>
      </c>
      <c r="AH1286">
        <v>75</v>
      </c>
      <c r="AI1286" t="str">
        <f t="shared" si="20"/>
        <v>[-75,-75,-75,-75,-45,-45,0,0,0,0,0,0,0,0,45,45,75,75,75,75]</v>
      </c>
    </row>
    <row r="1287" spans="1:35" x14ac:dyDescent="0.3">
      <c r="A1287" s="1">
        <v>3.3333333333333298E-2</v>
      </c>
      <c r="B1287" s="1">
        <v>0.46666666666666701</v>
      </c>
      <c r="C1287" s="1" t="s">
        <v>19</v>
      </c>
      <c r="D1287" s="1">
        <v>0.13743685418725499</v>
      </c>
      <c r="F1287" s="1" t="s">
        <v>245</v>
      </c>
      <c r="G1287" s="1">
        <v>3.5806627129232903E-2</v>
      </c>
      <c r="O1287">
        <v>-90</v>
      </c>
      <c r="P1287">
        <v>-90</v>
      </c>
      <c r="Q1287">
        <v>-90</v>
      </c>
      <c r="R1287">
        <v>-90</v>
      </c>
      <c r="S1287">
        <v>-90</v>
      </c>
      <c r="T1287">
        <v>-90</v>
      </c>
      <c r="U1287">
        <v>-90</v>
      </c>
      <c r="V1287">
        <v>-90</v>
      </c>
      <c r="W1287">
        <v>-30</v>
      </c>
      <c r="X1287">
        <v>-30</v>
      </c>
      <c r="Y1287">
        <v>-15</v>
      </c>
      <c r="Z1287">
        <v>-15</v>
      </c>
      <c r="AA1287">
        <v>-15</v>
      </c>
      <c r="AB1287">
        <v>-15</v>
      </c>
      <c r="AC1287">
        <v>15</v>
      </c>
      <c r="AD1287">
        <v>15</v>
      </c>
      <c r="AE1287">
        <v>15</v>
      </c>
      <c r="AF1287">
        <v>15</v>
      </c>
      <c r="AG1287">
        <v>30</v>
      </c>
      <c r="AH1287">
        <v>30</v>
      </c>
      <c r="AI1287" t="str">
        <f t="shared" si="20"/>
        <v>[-90,-90,-90,-90,-90,-90,-90,-90,-30,-30,-15,-15,-15,-15,15,15,15,15,30,30]</v>
      </c>
    </row>
    <row r="1288" spans="1:35" x14ac:dyDescent="0.3">
      <c r="A1288" s="1">
        <v>3.3333333333333298E-2</v>
      </c>
      <c r="B1288" s="1">
        <v>0.5</v>
      </c>
      <c r="C1288" s="1" t="s">
        <v>19</v>
      </c>
      <c r="D1288" s="1">
        <v>0.105409255338946</v>
      </c>
      <c r="F1288" s="1" t="s">
        <v>245</v>
      </c>
      <c r="G1288" s="1">
        <v>1.3076828180442099E-2</v>
      </c>
      <c r="O1288">
        <v>-90</v>
      </c>
      <c r="P1288">
        <v>-90</v>
      </c>
      <c r="Q1288">
        <v>-90</v>
      </c>
      <c r="R1288">
        <v>-90</v>
      </c>
      <c r="S1288">
        <v>-90</v>
      </c>
      <c r="T1288">
        <v>-90</v>
      </c>
      <c r="U1288">
        <v>-90</v>
      </c>
      <c r="V1288">
        <v>-90</v>
      </c>
      <c r="W1288">
        <v>-30</v>
      </c>
      <c r="X1288">
        <v>-30</v>
      </c>
      <c r="Y1288">
        <v>-15</v>
      </c>
      <c r="Z1288">
        <v>-15</v>
      </c>
      <c r="AA1288">
        <v>-15</v>
      </c>
      <c r="AB1288">
        <v>-15</v>
      </c>
      <c r="AC1288">
        <v>15</v>
      </c>
      <c r="AD1288">
        <v>15</v>
      </c>
      <c r="AE1288">
        <v>15</v>
      </c>
      <c r="AF1288">
        <v>15</v>
      </c>
      <c r="AG1288">
        <v>30</v>
      </c>
      <c r="AH1288">
        <v>30</v>
      </c>
      <c r="AI1288" t="str">
        <f t="shared" si="20"/>
        <v>[-90,-90,-90,-90,-90,-90,-90,-90,-30,-30,-15,-15,-15,-15,15,15,15,15,30,30]</v>
      </c>
    </row>
    <row r="1289" spans="1:35" x14ac:dyDescent="0.3">
      <c r="A1289" s="1">
        <v>3.3333333333333298E-2</v>
      </c>
      <c r="B1289" s="1">
        <v>0.53333333333333299</v>
      </c>
      <c r="C1289" s="1" t="s">
        <v>19</v>
      </c>
      <c r="D1289" s="1">
        <v>7.4535599249993006E-2</v>
      </c>
      <c r="F1289" s="1" t="s">
        <v>254</v>
      </c>
      <c r="G1289" s="1">
        <v>3.3968543829936401E-2</v>
      </c>
      <c r="O1289">
        <v>-90</v>
      </c>
      <c r="P1289">
        <v>-90</v>
      </c>
      <c r="Q1289">
        <v>-90</v>
      </c>
      <c r="R1289">
        <v>-90</v>
      </c>
      <c r="S1289">
        <v>-75</v>
      </c>
      <c r="T1289">
        <v>-75</v>
      </c>
      <c r="U1289">
        <v>-45</v>
      </c>
      <c r="V1289">
        <v>-45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45</v>
      </c>
      <c r="AF1289">
        <v>45</v>
      </c>
      <c r="AG1289">
        <v>75</v>
      </c>
      <c r="AH1289">
        <v>75</v>
      </c>
      <c r="AI1289" t="str">
        <f t="shared" si="20"/>
        <v>[-90,-90,-90,-90,-75,-75,-45,-45,0,0,0,0,0,0,0,0,45,45,75,75]</v>
      </c>
    </row>
    <row r="1290" spans="1:35" x14ac:dyDescent="0.3">
      <c r="A1290" s="1">
        <v>3.3333333333333298E-2</v>
      </c>
      <c r="B1290" s="1">
        <v>0.56666666666666698</v>
      </c>
      <c r="C1290" s="1" t="s">
        <v>19</v>
      </c>
      <c r="D1290" s="1">
        <v>4.7140452079103203E-2</v>
      </c>
      <c r="F1290" s="1" t="s">
        <v>19</v>
      </c>
      <c r="G1290" s="1">
        <v>4.7140452079103203E-2</v>
      </c>
      <c r="O1290">
        <v>-90</v>
      </c>
      <c r="P1290">
        <v>-90</v>
      </c>
      <c r="Q1290">
        <v>-90</v>
      </c>
      <c r="R1290">
        <v>-90</v>
      </c>
      <c r="S1290">
        <v>-90</v>
      </c>
      <c r="T1290">
        <v>-90</v>
      </c>
      <c r="U1290">
        <v>-90</v>
      </c>
      <c r="V1290">
        <v>-90</v>
      </c>
      <c r="W1290">
        <v>-45</v>
      </c>
      <c r="X1290">
        <v>-45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45</v>
      </c>
      <c r="AH1290">
        <v>45</v>
      </c>
      <c r="AI1290" t="str">
        <f t="shared" si="20"/>
        <v>[-90,-90,-90,-90,-90,-90,-90,-90,-45,-45,0,0,0,0,0,0,0,0,45,45]</v>
      </c>
    </row>
    <row r="1291" spans="1:35" x14ac:dyDescent="0.3">
      <c r="A1291" s="1">
        <v>3.3333333333333298E-2</v>
      </c>
      <c r="B1291" s="1">
        <v>0.6</v>
      </c>
      <c r="C1291" s="1" t="s">
        <v>19</v>
      </c>
      <c r="D1291" s="1">
        <v>3.3333333333333298E-2</v>
      </c>
      <c r="F1291" s="1" t="s">
        <v>19</v>
      </c>
      <c r="G1291" s="1">
        <v>3.3333333333333298E-2</v>
      </c>
      <c r="O1291">
        <v>-90</v>
      </c>
      <c r="P1291">
        <v>-90</v>
      </c>
      <c r="Q1291">
        <v>-90</v>
      </c>
      <c r="R1291">
        <v>-90</v>
      </c>
      <c r="S1291">
        <v>-90</v>
      </c>
      <c r="T1291">
        <v>-90</v>
      </c>
      <c r="U1291">
        <v>-90</v>
      </c>
      <c r="V1291">
        <v>-90</v>
      </c>
      <c r="W1291">
        <v>-45</v>
      </c>
      <c r="X1291">
        <v>-45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45</v>
      </c>
      <c r="AH1291">
        <v>45</v>
      </c>
      <c r="AI1291" t="str">
        <f t="shared" si="20"/>
        <v>[-90,-90,-90,-90,-90,-90,-90,-90,-45,-45,0,0,0,0,0,0,0,0,45,45]</v>
      </c>
    </row>
    <row r="1292" spans="1:35" x14ac:dyDescent="0.3">
      <c r="A1292" s="1">
        <v>3.3333333333333298E-2</v>
      </c>
      <c r="B1292" s="1">
        <v>0.63333333333333297</v>
      </c>
      <c r="C1292" s="1" t="s">
        <v>19</v>
      </c>
      <c r="D1292" s="1">
        <v>4.7140452079103203E-2</v>
      </c>
      <c r="F1292" s="1" t="s">
        <v>19</v>
      </c>
      <c r="G1292" s="1">
        <v>4.7140452079103203E-2</v>
      </c>
      <c r="O1292">
        <v>-90</v>
      </c>
      <c r="P1292">
        <v>-90</v>
      </c>
      <c r="Q1292">
        <v>-90</v>
      </c>
      <c r="R1292">
        <v>-90</v>
      </c>
      <c r="S1292">
        <v>-90</v>
      </c>
      <c r="T1292">
        <v>-90</v>
      </c>
      <c r="U1292">
        <v>-90</v>
      </c>
      <c r="V1292">
        <v>-90</v>
      </c>
      <c r="W1292">
        <v>-45</v>
      </c>
      <c r="X1292">
        <v>-45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45</v>
      </c>
      <c r="AH1292">
        <v>45</v>
      </c>
      <c r="AI1292" t="str">
        <f t="shared" si="20"/>
        <v>[-90,-90,-90,-90,-90,-90,-90,-90,-45,-45,0,0,0,0,0,0,0,0,45,45]</v>
      </c>
    </row>
    <row r="1293" spans="1:35" x14ac:dyDescent="0.3">
      <c r="A1293" s="1">
        <v>3.3333333333333298E-2</v>
      </c>
      <c r="B1293" s="1">
        <v>0.66666666666666696</v>
      </c>
      <c r="C1293" s="1" t="s">
        <v>19</v>
      </c>
      <c r="D1293" s="1">
        <v>7.4535599249993006E-2</v>
      </c>
      <c r="F1293" s="1" t="s">
        <v>255</v>
      </c>
      <c r="G1293" s="1">
        <v>3.3968543829936401E-2</v>
      </c>
      <c r="O1293">
        <v>-90</v>
      </c>
      <c r="P1293">
        <v>-90</v>
      </c>
      <c r="Q1293">
        <v>-75</v>
      </c>
      <c r="R1293">
        <v>-75</v>
      </c>
      <c r="S1293">
        <v>-75</v>
      </c>
      <c r="T1293">
        <v>-75</v>
      </c>
      <c r="U1293">
        <v>-15</v>
      </c>
      <c r="V1293">
        <v>-15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15</v>
      </c>
      <c r="AD1293">
        <v>15</v>
      </c>
      <c r="AE1293">
        <v>75</v>
      </c>
      <c r="AF1293">
        <v>75</v>
      </c>
      <c r="AG1293">
        <v>75</v>
      </c>
      <c r="AH1293">
        <v>75</v>
      </c>
      <c r="AI1293" t="str">
        <f t="shared" si="20"/>
        <v>[-90,-90,-75,-75,-75,-75,-15,-15,0,0,0,0,0,0,15,15,75,75,75,75]</v>
      </c>
    </row>
    <row r="1294" spans="1:35" x14ac:dyDescent="0.3">
      <c r="A1294" s="1">
        <v>3.3333333333333298E-2</v>
      </c>
      <c r="B1294" s="1">
        <v>0.7</v>
      </c>
      <c r="C1294" s="1" t="s">
        <v>19</v>
      </c>
      <c r="D1294" s="1">
        <v>0.105409255338946</v>
      </c>
      <c r="F1294" s="1" t="s">
        <v>255</v>
      </c>
      <c r="G1294" s="1">
        <v>6.5384140902210496E-3</v>
      </c>
      <c r="O1294">
        <v>-90</v>
      </c>
      <c r="P1294">
        <v>-90</v>
      </c>
      <c r="Q1294">
        <v>-75</v>
      </c>
      <c r="R1294">
        <v>-75</v>
      </c>
      <c r="S1294">
        <v>-75</v>
      </c>
      <c r="T1294">
        <v>-75</v>
      </c>
      <c r="U1294">
        <v>-15</v>
      </c>
      <c r="V1294">
        <v>-15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15</v>
      </c>
      <c r="AD1294">
        <v>15</v>
      </c>
      <c r="AE1294">
        <v>75</v>
      </c>
      <c r="AF1294">
        <v>75</v>
      </c>
      <c r="AG1294">
        <v>75</v>
      </c>
      <c r="AH1294">
        <v>75</v>
      </c>
      <c r="AI1294" t="str">
        <f t="shared" si="20"/>
        <v>[-90,-90,-75,-75,-75,-75,-15,-15,0,0,0,0,0,0,15,15,75,75,75,75]</v>
      </c>
    </row>
    <row r="1295" spans="1:35" x14ac:dyDescent="0.3">
      <c r="A1295" s="1">
        <v>3.3333333333333298E-2</v>
      </c>
      <c r="B1295" s="1">
        <v>0.73333333333333295</v>
      </c>
      <c r="C1295" s="1" t="s">
        <v>19</v>
      </c>
      <c r="D1295" s="1">
        <v>0.13743685418725499</v>
      </c>
      <c r="F1295" s="1" t="s">
        <v>256</v>
      </c>
      <c r="G1295" s="1">
        <v>6.9676182770395598E-2</v>
      </c>
      <c r="O1295">
        <v>-90</v>
      </c>
      <c r="P1295">
        <v>-90</v>
      </c>
      <c r="Q1295">
        <v>-75</v>
      </c>
      <c r="R1295">
        <v>-75</v>
      </c>
      <c r="S1295">
        <v>-75</v>
      </c>
      <c r="T1295">
        <v>-75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75</v>
      </c>
      <c r="AF1295">
        <v>75</v>
      </c>
      <c r="AG1295">
        <v>75</v>
      </c>
      <c r="AH1295">
        <v>75</v>
      </c>
      <c r="AI1295" t="str">
        <f t="shared" si="20"/>
        <v>[-90,-90,-75,-75,-75,-75,0,0,0,0,0,0,0,0,0,0,75,75,75,75]</v>
      </c>
    </row>
    <row r="1296" spans="1:35" x14ac:dyDescent="0.3">
      <c r="A1296" s="1">
        <v>3.3333333333333298E-2</v>
      </c>
      <c r="B1296" s="1">
        <v>0.76666666666666705</v>
      </c>
      <c r="C1296" s="1" t="s">
        <v>19</v>
      </c>
      <c r="D1296" s="1">
        <v>0.16996731711975899</v>
      </c>
      <c r="F1296" s="1" t="s">
        <v>256</v>
      </c>
      <c r="G1296" s="1">
        <v>3.9005603598973197E-2</v>
      </c>
      <c r="O1296">
        <v>-90</v>
      </c>
      <c r="P1296">
        <v>-90</v>
      </c>
      <c r="Q1296">
        <v>-75</v>
      </c>
      <c r="R1296">
        <v>-75</v>
      </c>
      <c r="S1296">
        <v>-75</v>
      </c>
      <c r="T1296">
        <v>-75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75</v>
      </c>
      <c r="AF1296">
        <v>75</v>
      </c>
      <c r="AG1296">
        <v>75</v>
      </c>
      <c r="AH1296">
        <v>75</v>
      </c>
      <c r="AI1296" t="str">
        <f t="shared" si="20"/>
        <v>[-90,-90,-75,-75,-75,-75,0,0,0,0,0,0,0,0,0,0,75,75,75,75]</v>
      </c>
    </row>
    <row r="1297" spans="1:35" x14ac:dyDescent="0.3">
      <c r="A1297" s="1">
        <v>3.3333333333333298E-2</v>
      </c>
      <c r="B1297" s="1">
        <v>0.8</v>
      </c>
      <c r="C1297" s="1" t="s">
        <v>22</v>
      </c>
      <c r="D1297" s="1">
        <v>0.20275875100994101</v>
      </c>
      <c r="F1297" s="1" t="s">
        <v>256</v>
      </c>
      <c r="G1297" s="1">
        <v>2.0256505152891201E-2</v>
      </c>
      <c r="O1297">
        <v>-90</v>
      </c>
      <c r="P1297">
        <v>-90</v>
      </c>
      <c r="Q1297">
        <v>-75</v>
      </c>
      <c r="R1297">
        <v>-75</v>
      </c>
      <c r="S1297">
        <v>-75</v>
      </c>
      <c r="T1297">
        <v>-75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75</v>
      </c>
      <c r="AF1297">
        <v>75</v>
      </c>
      <c r="AG1297">
        <v>75</v>
      </c>
      <c r="AH1297">
        <v>75</v>
      </c>
      <c r="AI1297" t="str">
        <f t="shared" si="20"/>
        <v>[-90,-90,-75,-75,-75,-75,0,0,0,0,0,0,0,0,0,0,75,75,75,75]</v>
      </c>
    </row>
    <row r="1298" spans="1:35" x14ac:dyDescent="0.3">
      <c r="A1298" s="1">
        <v>3.3333333333333298E-2</v>
      </c>
      <c r="B1298" s="1">
        <v>0.83333333333333304</v>
      </c>
      <c r="C1298" s="1" t="s">
        <v>22</v>
      </c>
      <c r="D1298" s="1">
        <v>0.16996731711975899</v>
      </c>
      <c r="F1298" s="1" t="s">
        <v>256</v>
      </c>
      <c r="G1298" s="1">
        <v>3.90056035989731E-2</v>
      </c>
      <c r="O1298">
        <v>-90</v>
      </c>
      <c r="P1298">
        <v>-90</v>
      </c>
      <c r="Q1298">
        <v>-75</v>
      </c>
      <c r="R1298">
        <v>-75</v>
      </c>
      <c r="S1298">
        <v>-75</v>
      </c>
      <c r="T1298">
        <v>-75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75</v>
      </c>
      <c r="AF1298">
        <v>75</v>
      </c>
      <c r="AG1298">
        <v>75</v>
      </c>
      <c r="AH1298">
        <v>75</v>
      </c>
      <c r="AI1298" t="str">
        <f t="shared" si="20"/>
        <v>[-90,-90,-75,-75,-75,-75,0,0,0,0,0,0,0,0,0,0,75,75,75,75]</v>
      </c>
    </row>
    <row r="1299" spans="1:35" x14ac:dyDescent="0.3">
      <c r="A1299" s="1">
        <v>3.3333333333333298E-2</v>
      </c>
      <c r="B1299" s="1">
        <v>0.86666666666666703</v>
      </c>
      <c r="C1299" s="1" t="s">
        <v>22</v>
      </c>
      <c r="D1299" s="1">
        <v>0.13743685418725499</v>
      </c>
      <c r="F1299" s="1" t="s">
        <v>256</v>
      </c>
      <c r="G1299" s="1">
        <v>6.9676182770395501E-2</v>
      </c>
      <c r="O1299">
        <v>-90</v>
      </c>
      <c r="P1299">
        <v>-90</v>
      </c>
      <c r="Q1299">
        <v>-75</v>
      </c>
      <c r="R1299">
        <v>-75</v>
      </c>
      <c r="S1299">
        <v>-75</v>
      </c>
      <c r="T1299">
        <v>-75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75</v>
      </c>
      <c r="AF1299">
        <v>75</v>
      </c>
      <c r="AG1299">
        <v>75</v>
      </c>
      <c r="AH1299">
        <v>75</v>
      </c>
      <c r="AI1299" t="str">
        <f t="shared" si="20"/>
        <v>[-90,-90,-75,-75,-75,-75,0,0,0,0,0,0,0,0,0,0,75,75,75,75]</v>
      </c>
    </row>
    <row r="1300" spans="1:35" x14ac:dyDescent="0.3">
      <c r="A1300" s="1">
        <v>3.3333333333333298E-2</v>
      </c>
      <c r="B1300" s="1">
        <v>0.9</v>
      </c>
      <c r="C1300" s="1" t="s">
        <v>22</v>
      </c>
      <c r="D1300" s="1">
        <v>0.105409255338946</v>
      </c>
      <c r="F1300" s="1" t="s">
        <v>256</v>
      </c>
      <c r="G1300" s="1">
        <v>0.102031005096535</v>
      </c>
      <c r="O1300">
        <v>-90</v>
      </c>
      <c r="P1300">
        <v>-90</v>
      </c>
      <c r="Q1300">
        <v>-75</v>
      </c>
      <c r="R1300">
        <v>-75</v>
      </c>
      <c r="S1300">
        <v>-75</v>
      </c>
      <c r="T1300">
        <v>-75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75</v>
      </c>
      <c r="AF1300">
        <v>75</v>
      </c>
      <c r="AG1300">
        <v>75</v>
      </c>
      <c r="AH1300">
        <v>75</v>
      </c>
      <c r="AI1300" t="str">
        <f t="shared" si="20"/>
        <v>[-90,-90,-75,-75,-75,-75,0,0,0,0,0,0,0,0,0,0,75,75,75,75]</v>
      </c>
    </row>
    <row r="1301" spans="1:35" x14ac:dyDescent="0.3">
      <c r="A1301" s="1">
        <v>3.3333333333333298E-2</v>
      </c>
      <c r="B1301" s="1">
        <v>0.93333333333333302</v>
      </c>
      <c r="C1301" s="1" t="s">
        <v>22</v>
      </c>
      <c r="D1301" s="1">
        <v>7.4535599249993006E-2</v>
      </c>
      <c r="F1301" s="1" t="s">
        <v>22</v>
      </c>
      <c r="G1301" s="1">
        <v>7.4535599249993006E-2</v>
      </c>
      <c r="O1301">
        <v>-90</v>
      </c>
      <c r="P1301">
        <v>-90</v>
      </c>
      <c r="Q1301">
        <v>-90</v>
      </c>
      <c r="R1301">
        <v>-90</v>
      </c>
      <c r="S1301">
        <v>-90</v>
      </c>
      <c r="T1301">
        <v>-90</v>
      </c>
      <c r="U1301">
        <v>-90</v>
      </c>
      <c r="V1301">
        <v>-90</v>
      </c>
      <c r="W1301">
        <v>-90</v>
      </c>
      <c r="X1301">
        <v>-90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 t="str">
        <f t="shared" si="20"/>
        <v>[-90,-90,-90,-90,-90,-90,-90,-90,-90,-90,0,0,0,0,0,0,0,0,0,0]</v>
      </c>
    </row>
    <row r="1302" spans="1:35" x14ac:dyDescent="0.3">
      <c r="A1302" s="1">
        <v>3.3333333333333298E-2</v>
      </c>
      <c r="B1302" s="1">
        <v>0.96666666666666701</v>
      </c>
      <c r="C1302" s="1" t="s">
        <v>22</v>
      </c>
      <c r="D1302" s="1">
        <v>4.7140452079103203E-2</v>
      </c>
      <c r="F1302" s="1" t="s">
        <v>22</v>
      </c>
      <c r="G1302" s="1">
        <v>4.7140452079103203E-2</v>
      </c>
      <c r="O1302">
        <v>-90</v>
      </c>
      <c r="P1302">
        <v>-90</v>
      </c>
      <c r="Q1302">
        <v>-90</v>
      </c>
      <c r="R1302">
        <v>-90</v>
      </c>
      <c r="S1302">
        <v>-90</v>
      </c>
      <c r="T1302">
        <v>-90</v>
      </c>
      <c r="U1302">
        <v>-90</v>
      </c>
      <c r="V1302">
        <v>-90</v>
      </c>
      <c r="W1302">
        <v>-90</v>
      </c>
      <c r="X1302">
        <v>-90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0</v>
      </c>
      <c r="AH1302">
        <v>0</v>
      </c>
      <c r="AI1302" t="str">
        <f t="shared" si="20"/>
        <v>[-90,-90,-90,-90,-90,-90,-90,-90,-90,-90,0,0,0,0,0,0,0,0,0,0]</v>
      </c>
    </row>
    <row r="1303" spans="1:35" x14ac:dyDescent="0.3">
      <c r="A1303" s="1">
        <v>3.3333333333333298E-2</v>
      </c>
      <c r="B1303" s="1">
        <v>1</v>
      </c>
      <c r="C1303" s="1" t="s">
        <v>22</v>
      </c>
      <c r="D1303" s="1">
        <v>3.3333333333333298E-2</v>
      </c>
      <c r="F1303" s="1" t="s">
        <v>22</v>
      </c>
      <c r="G1303" s="1">
        <v>3.3333333333333298E-2</v>
      </c>
      <c r="O1303">
        <v>-90</v>
      </c>
      <c r="P1303">
        <v>-90</v>
      </c>
      <c r="Q1303">
        <v>-90</v>
      </c>
      <c r="R1303">
        <v>-90</v>
      </c>
      <c r="S1303">
        <v>-90</v>
      </c>
      <c r="T1303">
        <v>-90</v>
      </c>
      <c r="U1303">
        <v>-90</v>
      </c>
      <c r="V1303">
        <v>-90</v>
      </c>
      <c r="W1303">
        <v>-90</v>
      </c>
      <c r="X1303">
        <v>-90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 t="str">
        <f t="shared" si="20"/>
        <v>[-90,-90,-90,-90,-90,-90,-90,-90,-90,-90,0,0,0,0,0,0,0,0,0,0]</v>
      </c>
    </row>
    <row r="1304" spans="1:35" x14ac:dyDescent="0.3">
      <c r="A1304" s="1">
        <v>6.6666666666666693E-2</v>
      </c>
      <c r="B1304" s="1">
        <v>-0.96666666666666701</v>
      </c>
      <c r="C1304" s="1" t="s">
        <v>17</v>
      </c>
      <c r="D1304" s="1">
        <v>7.4535599249993006E-2</v>
      </c>
      <c r="F1304" s="1" t="s">
        <v>17</v>
      </c>
      <c r="G1304" s="1">
        <v>7.4535599249993006E-2</v>
      </c>
      <c r="O1304">
        <v>-45</v>
      </c>
      <c r="P1304">
        <v>-45</v>
      </c>
      <c r="Q1304">
        <v>-45</v>
      </c>
      <c r="R1304">
        <v>-45</v>
      </c>
      <c r="S1304">
        <v>-45</v>
      </c>
      <c r="T1304">
        <v>-45</v>
      </c>
      <c r="U1304">
        <v>-45</v>
      </c>
      <c r="V1304">
        <v>-45</v>
      </c>
      <c r="W1304">
        <v>-45</v>
      </c>
      <c r="X1304">
        <v>-45</v>
      </c>
      <c r="Y1304">
        <v>45</v>
      </c>
      <c r="Z1304">
        <v>45</v>
      </c>
      <c r="AA1304">
        <v>45</v>
      </c>
      <c r="AB1304">
        <v>45</v>
      </c>
      <c r="AC1304">
        <v>45</v>
      </c>
      <c r="AD1304">
        <v>45</v>
      </c>
      <c r="AE1304">
        <v>45</v>
      </c>
      <c r="AF1304">
        <v>45</v>
      </c>
      <c r="AG1304">
        <v>45</v>
      </c>
      <c r="AH1304">
        <v>45</v>
      </c>
      <c r="AI1304" t="str">
        <f t="shared" si="20"/>
        <v>[-45,-45,-45,-45,-45,-45,-45,-45,-45,-45,45,45,45,45,45,45,45,45,45,45]</v>
      </c>
    </row>
    <row r="1305" spans="1:35" x14ac:dyDescent="0.3">
      <c r="A1305" s="1">
        <v>6.6666666666666693E-2</v>
      </c>
      <c r="B1305" s="1">
        <v>-0.93333333333333302</v>
      </c>
      <c r="C1305" s="1" t="s">
        <v>17</v>
      </c>
      <c r="D1305" s="1">
        <v>9.4280904158206294E-2</v>
      </c>
      <c r="F1305" s="1" t="s">
        <v>17</v>
      </c>
      <c r="G1305" s="1">
        <v>9.4280904158206294E-2</v>
      </c>
      <c r="O1305">
        <v>-45</v>
      </c>
      <c r="P1305">
        <v>-45</v>
      </c>
      <c r="Q1305">
        <v>-45</v>
      </c>
      <c r="R1305">
        <v>-45</v>
      </c>
      <c r="S1305">
        <v>-45</v>
      </c>
      <c r="T1305">
        <v>-45</v>
      </c>
      <c r="U1305">
        <v>-45</v>
      </c>
      <c r="V1305">
        <v>-45</v>
      </c>
      <c r="W1305">
        <v>-45</v>
      </c>
      <c r="X1305">
        <v>-45</v>
      </c>
      <c r="Y1305">
        <v>45</v>
      </c>
      <c r="Z1305">
        <v>45</v>
      </c>
      <c r="AA1305">
        <v>45</v>
      </c>
      <c r="AB1305">
        <v>45</v>
      </c>
      <c r="AC1305">
        <v>45</v>
      </c>
      <c r="AD1305">
        <v>45</v>
      </c>
      <c r="AE1305">
        <v>45</v>
      </c>
      <c r="AF1305">
        <v>45</v>
      </c>
      <c r="AG1305">
        <v>45</v>
      </c>
      <c r="AH1305">
        <v>45</v>
      </c>
      <c r="AI1305" t="str">
        <f t="shared" si="20"/>
        <v>[-45,-45,-45,-45,-45,-45,-45,-45,-45,-45,45,45,45,45,45,45,45,45,45,45]</v>
      </c>
    </row>
    <row r="1306" spans="1:35" x14ac:dyDescent="0.3">
      <c r="A1306" s="1">
        <v>6.6666666666666693E-2</v>
      </c>
      <c r="B1306" s="1">
        <v>-0.9</v>
      </c>
      <c r="C1306" s="1" t="s">
        <v>17</v>
      </c>
      <c r="D1306" s="1">
        <v>0.120185042515466</v>
      </c>
      <c r="F1306" s="1" t="s">
        <v>246</v>
      </c>
      <c r="G1306" s="1">
        <v>3.3333333333333298E-2</v>
      </c>
      <c r="O1306">
        <v>-45</v>
      </c>
      <c r="P1306">
        <v>-45</v>
      </c>
      <c r="Q1306">
        <v>-45</v>
      </c>
      <c r="R1306">
        <v>-45</v>
      </c>
      <c r="S1306">
        <v>-45</v>
      </c>
      <c r="T1306">
        <v>-45</v>
      </c>
      <c r="U1306">
        <v>-45</v>
      </c>
      <c r="V1306">
        <v>-45</v>
      </c>
      <c r="W1306">
        <v>-30</v>
      </c>
      <c r="X1306">
        <v>-30</v>
      </c>
      <c r="Y1306">
        <v>30</v>
      </c>
      <c r="Z1306">
        <v>30</v>
      </c>
      <c r="AA1306">
        <v>45</v>
      </c>
      <c r="AB1306">
        <v>45</v>
      </c>
      <c r="AC1306">
        <v>45</v>
      </c>
      <c r="AD1306">
        <v>45</v>
      </c>
      <c r="AE1306">
        <v>45</v>
      </c>
      <c r="AF1306">
        <v>45</v>
      </c>
      <c r="AG1306">
        <v>45</v>
      </c>
      <c r="AH1306">
        <v>45</v>
      </c>
      <c r="AI1306" t="str">
        <f t="shared" si="20"/>
        <v>[-45,-45,-45,-45,-45,-45,-45,-45,-30,-30,30,30,45,45,45,45,45,45,45,45]</v>
      </c>
    </row>
    <row r="1307" spans="1:35" x14ac:dyDescent="0.3">
      <c r="A1307" s="1">
        <v>6.6666666666666693E-2</v>
      </c>
      <c r="B1307" s="1">
        <v>-0.86666666666666703</v>
      </c>
      <c r="C1307" s="1" t="s">
        <v>17</v>
      </c>
      <c r="D1307" s="1">
        <v>0.14907119849998601</v>
      </c>
      <c r="F1307" s="1" t="s">
        <v>246</v>
      </c>
      <c r="G1307" s="1">
        <v>4.7140452079103203E-2</v>
      </c>
      <c r="O1307">
        <v>-45</v>
      </c>
      <c r="P1307">
        <v>-45</v>
      </c>
      <c r="Q1307">
        <v>-45</v>
      </c>
      <c r="R1307">
        <v>-45</v>
      </c>
      <c r="S1307">
        <v>-45</v>
      </c>
      <c r="T1307">
        <v>-45</v>
      </c>
      <c r="U1307">
        <v>-45</v>
      </c>
      <c r="V1307">
        <v>-45</v>
      </c>
      <c r="W1307">
        <v>-30</v>
      </c>
      <c r="X1307">
        <v>-30</v>
      </c>
      <c r="Y1307">
        <v>30</v>
      </c>
      <c r="Z1307">
        <v>30</v>
      </c>
      <c r="AA1307">
        <v>45</v>
      </c>
      <c r="AB1307">
        <v>45</v>
      </c>
      <c r="AC1307">
        <v>45</v>
      </c>
      <c r="AD1307">
        <v>45</v>
      </c>
      <c r="AE1307">
        <v>45</v>
      </c>
      <c r="AF1307">
        <v>45</v>
      </c>
      <c r="AG1307">
        <v>45</v>
      </c>
      <c r="AH1307">
        <v>45</v>
      </c>
      <c r="AI1307" t="str">
        <f t="shared" si="20"/>
        <v>[-45,-45,-45,-45,-45,-45,-45,-45,-30,-30,30,30,45,45,45,45,45,45,45,45]</v>
      </c>
    </row>
    <row r="1308" spans="1:35" x14ac:dyDescent="0.3">
      <c r="A1308" s="1">
        <v>6.6666666666666693E-2</v>
      </c>
      <c r="B1308" s="1">
        <v>-0.83333333333333304</v>
      </c>
      <c r="C1308" s="1" t="s">
        <v>17</v>
      </c>
      <c r="D1308" s="1">
        <v>0.17950549357115</v>
      </c>
      <c r="F1308" s="1" t="s">
        <v>246</v>
      </c>
      <c r="G1308" s="1">
        <v>7.4535599249993006E-2</v>
      </c>
      <c r="O1308">
        <v>-45</v>
      </c>
      <c r="P1308">
        <v>-45</v>
      </c>
      <c r="Q1308">
        <v>-45</v>
      </c>
      <c r="R1308">
        <v>-45</v>
      </c>
      <c r="S1308">
        <v>-45</v>
      </c>
      <c r="T1308">
        <v>-45</v>
      </c>
      <c r="U1308">
        <v>-45</v>
      </c>
      <c r="V1308">
        <v>-45</v>
      </c>
      <c r="W1308">
        <v>-30</v>
      </c>
      <c r="X1308">
        <v>-30</v>
      </c>
      <c r="Y1308">
        <v>30</v>
      </c>
      <c r="Z1308">
        <v>30</v>
      </c>
      <c r="AA1308">
        <v>45</v>
      </c>
      <c r="AB1308">
        <v>45</v>
      </c>
      <c r="AC1308">
        <v>45</v>
      </c>
      <c r="AD1308">
        <v>45</v>
      </c>
      <c r="AE1308">
        <v>45</v>
      </c>
      <c r="AF1308">
        <v>45</v>
      </c>
      <c r="AG1308">
        <v>45</v>
      </c>
      <c r="AH1308">
        <v>45</v>
      </c>
      <c r="AI1308" t="str">
        <f t="shared" si="20"/>
        <v>[-45,-45,-45,-45,-45,-45,-45,-45,-30,-30,30,30,45,45,45,45,45,45,45,45]</v>
      </c>
    </row>
    <row r="1309" spans="1:35" x14ac:dyDescent="0.3">
      <c r="A1309" s="1">
        <v>6.6666666666666693E-2</v>
      </c>
      <c r="B1309" s="1">
        <v>-0.8</v>
      </c>
      <c r="C1309" s="1" t="s">
        <v>17</v>
      </c>
      <c r="D1309" s="1">
        <v>0.21081851067789201</v>
      </c>
      <c r="F1309" s="1" t="s">
        <v>246</v>
      </c>
      <c r="G1309" s="1">
        <v>0.105409255338946</v>
      </c>
      <c r="O1309">
        <v>-45</v>
      </c>
      <c r="P1309">
        <v>-45</v>
      </c>
      <c r="Q1309">
        <v>-45</v>
      </c>
      <c r="R1309">
        <v>-45</v>
      </c>
      <c r="S1309">
        <v>-45</v>
      </c>
      <c r="T1309">
        <v>-45</v>
      </c>
      <c r="U1309">
        <v>-45</v>
      </c>
      <c r="V1309">
        <v>-45</v>
      </c>
      <c r="W1309">
        <v>-30</v>
      </c>
      <c r="X1309">
        <v>-30</v>
      </c>
      <c r="Y1309">
        <v>30</v>
      </c>
      <c r="Z1309">
        <v>30</v>
      </c>
      <c r="AA1309">
        <v>45</v>
      </c>
      <c r="AB1309">
        <v>45</v>
      </c>
      <c r="AC1309">
        <v>45</v>
      </c>
      <c r="AD1309">
        <v>45</v>
      </c>
      <c r="AE1309">
        <v>45</v>
      </c>
      <c r="AF1309">
        <v>45</v>
      </c>
      <c r="AG1309">
        <v>45</v>
      </c>
      <c r="AH1309">
        <v>45</v>
      </c>
      <c r="AI1309" t="str">
        <f t="shared" si="20"/>
        <v>[-45,-45,-45,-45,-45,-45,-45,-45,-30,-30,30,30,45,45,45,45,45,45,45,45]</v>
      </c>
    </row>
    <row r="1310" spans="1:35" x14ac:dyDescent="0.3">
      <c r="A1310" s="1">
        <v>6.6666666666666693E-2</v>
      </c>
      <c r="B1310" s="1">
        <v>-0.76666666666666705</v>
      </c>
      <c r="C1310" s="1" t="s">
        <v>20</v>
      </c>
      <c r="D1310" s="1">
        <v>0.17950549357115</v>
      </c>
      <c r="F1310" s="1" t="s">
        <v>246</v>
      </c>
      <c r="G1310" s="1">
        <v>0.13743685418725499</v>
      </c>
      <c r="O1310">
        <v>-45</v>
      </c>
      <c r="P1310">
        <v>-45</v>
      </c>
      <c r="Q1310">
        <v>-45</v>
      </c>
      <c r="R1310">
        <v>-45</v>
      </c>
      <c r="S1310">
        <v>-45</v>
      </c>
      <c r="T1310">
        <v>-45</v>
      </c>
      <c r="U1310">
        <v>-45</v>
      </c>
      <c r="V1310">
        <v>-45</v>
      </c>
      <c r="W1310">
        <v>-30</v>
      </c>
      <c r="X1310">
        <v>-30</v>
      </c>
      <c r="Y1310">
        <v>30</v>
      </c>
      <c r="Z1310">
        <v>30</v>
      </c>
      <c r="AA1310">
        <v>45</v>
      </c>
      <c r="AB1310">
        <v>45</v>
      </c>
      <c r="AC1310">
        <v>45</v>
      </c>
      <c r="AD1310">
        <v>45</v>
      </c>
      <c r="AE1310">
        <v>45</v>
      </c>
      <c r="AF1310">
        <v>45</v>
      </c>
      <c r="AG1310">
        <v>45</v>
      </c>
      <c r="AH1310">
        <v>45</v>
      </c>
      <c r="AI1310" t="str">
        <f t="shared" si="20"/>
        <v>[-45,-45,-45,-45,-45,-45,-45,-45,-30,-30,30,30,45,45,45,45,45,45,45,45]</v>
      </c>
    </row>
    <row r="1311" spans="1:35" x14ac:dyDescent="0.3">
      <c r="A1311" s="1">
        <v>6.6666666666666693E-2</v>
      </c>
      <c r="B1311" s="1">
        <v>-0.73333333333333295</v>
      </c>
      <c r="C1311" s="1" t="s">
        <v>20</v>
      </c>
      <c r="D1311" s="1">
        <v>0.14907119849998601</v>
      </c>
      <c r="F1311" s="1" t="s">
        <v>257</v>
      </c>
      <c r="G1311" s="1">
        <v>0.11163128946657599</v>
      </c>
      <c r="O1311">
        <v>-45</v>
      </c>
      <c r="P1311">
        <v>-45</v>
      </c>
      <c r="Q1311">
        <v>-45</v>
      </c>
      <c r="R1311">
        <v>-45</v>
      </c>
      <c r="S1311">
        <v>-45</v>
      </c>
      <c r="T1311">
        <v>-45</v>
      </c>
      <c r="U1311">
        <v>-45</v>
      </c>
      <c r="V1311">
        <v>-45</v>
      </c>
      <c r="W1311">
        <v>-15</v>
      </c>
      <c r="X1311">
        <v>-15</v>
      </c>
      <c r="Y1311">
        <v>15</v>
      </c>
      <c r="Z1311">
        <v>15</v>
      </c>
      <c r="AA1311">
        <v>45</v>
      </c>
      <c r="AB1311">
        <v>45</v>
      </c>
      <c r="AC1311">
        <v>45</v>
      </c>
      <c r="AD1311">
        <v>45</v>
      </c>
      <c r="AE1311">
        <v>45</v>
      </c>
      <c r="AF1311">
        <v>45</v>
      </c>
      <c r="AG1311">
        <v>45</v>
      </c>
      <c r="AH1311">
        <v>45</v>
      </c>
      <c r="AI1311" t="str">
        <f t="shared" si="20"/>
        <v>[-45,-45,-45,-45,-45,-45,-45,-45,-15,-15,15,15,45,45,45,45,45,45,45,45]</v>
      </c>
    </row>
    <row r="1312" spans="1:35" x14ac:dyDescent="0.3">
      <c r="A1312" s="1">
        <v>6.6666666666666693E-2</v>
      </c>
      <c r="B1312" s="1">
        <v>-0.7</v>
      </c>
      <c r="C1312" s="1" t="s">
        <v>20</v>
      </c>
      <c r="D1312" s="1">
        <v>0.120185042515466</v>
      </c>
      <c r="F1312" s="1" t="s">
        <v>258</v>
      </c>
      <c r="G1312" s="1">
        <v>0.100213526326615</v>
      </c>
      <c r="O1312">
        <v>-60</v>
      </c>
      <c r="P1312">
        <v>-60</v>
      </c>
      <c r="Q1312">
        <v>-45</v>
      </c>
      <c r="R1312">
        <v>-45</v>
      </c>
      <c r="S1312">
        <v>-45</v>
      </c>
      <c r="T1312">
        <v>-45</v>
      </c>
      <c r="U1312">
        <v>-45</v>
      </c>
      <c r="V1312">
        <v>-45</v>
      </c>
      <c r="W1312">
        <v>-15</v>
      </c>
      <c r="X1312">
        <v>-15</v>
      </c>
      <c r="Y1312">
        <v>15</v>
      </c>
      <c r="Z1312">
        <v>15</v>
      </c>
      <c r="AA1312">
        <v>45</v>
      </c>
      <c r="AB1312">
        <v>45</v>
      </c>
      <c r="AC1312">
        <v>45</v>
      </c>
      <c r="AD1312">
        <v>45</v>
      </c>
      <c r="AE1312">
        <v>45</v>
      </c>
      <c r="AF1312">
        <v>45</v>
      </c>
      <c r="AG1312">
        <v>60</v>
      </c>
      <c r="AH1312">
        <v>60</v>
      </c>
      <c r="AI1312" t="str">
        <f t="shared" si="20"/>
        <v>[-60,-60,-45,-45,-45,-45,-45,-45,-15,-15,15,15,45,45,45,45,45,45,60,60]</v>
      </c>
    </row>
    <row r="1313" spans="1:35" x14ac:dyDescent="0.3">
      <c r="A1313" s="1">
        <v>6.6666666666666693E-2</v>
      </c>
      <c r="B1313" s="1">
        <v>-0.66666666666666696</v>
      </c>
      <c r="C1313" s="1" t="s">
        <v>20</v>
      </c>
      <c r="D1313" s="1">
        <v>9.4280904158206294E-2</v>
      </c>
      <c r="F1313" s="1" t="s">
        <v>258</v>
      </c>
      <c r="G1313" s="1">
        <v>6.6986530759994195E-2</v>
      </c>
      <c r="O1313">
        <v>-60</v>
      </c>
      <c r="P1313">
        <v>-60</v>
      </c>
      <c r="Q1313">
        <v>-45</v>
      </c>
      <c r="R1313">
        <v>-45</v>
      </c>
      <c r="S1313">
        <v>-45</v>
      </c>
      <c r="T1313">
        <v>-45</v>
      </c>
      <c r="U1313">
        <v>-45</v>
      </c>
      <c r="V1313">
        <v>-45</v>
      </c>
      <c r="W1313">
        <v>-15</v>
      </c>
      <c r="X1313">
        <v>-15</v>
      </c>
      <c r="Y1313">
        <v>15</v>
      </c>
      <c r="Z1313">
        <v>15</v>
      </c>
      <c r="AA1313">
        <v>45</v>
      </c>
      <c r="AB1313">
        <v>45</v>
      </c>
      <c r="AC1313">
        <v>45</v>
      </c>
      <c r="AD1313">
        <v>45</v>
      </c>
      <c r="AE1313">
        <v>45</v>
      </c>
      <c r="AF1313">
        <v>45</v>
      </c>
      <c r="AG1313">
        <v>60</v>
      </c>
      <c r="AH1313">
        <v>60</v>
      </c>
      <c r="AI1313" t="str">
        <f t="shared" si="20"/>
        <v>[-60,-60,-45,-45,-45,-45,-45,-45,-15,-15,15,15,45,45,45,45,45,45,60,60]</v>
      </c>
    </row>
    <row r="1314" spans="1:35" x14ac:dyDescent="0.3">
      <c r="A1314" s="1">
        <v>6.6666666666666693E-2</v>
      </c>
      <c r="B1314" s="1">
        <v>-0.63333333333333297</v>
      </c>
      <c r="C1314" s="1" t="s">
        <v>20</v>
      </c>
      <c r="D1314" s="1">
        <v>7.4535599249993006E-2</v>
      </c>
      <c r="F1314" s="1" t="s">
        <v>258</v>
      </c>
      <c r="G1314" s="1">
        <v>3.3968543829936401E-2</v>
      </c>
      <c r="O1314">
        <v>-60</v>
      </c>
      <c r="P1314">
        <v>-60</v>
      </c>
      <c r="Q1314">
        <v>-45</v>
      </c>
      <c r="R1314">
        <v>-45</v>
      </c>
      <c r="S1314">
        <v>-45</v>
      </c>
      <c r="T1314">
        <v>-45</v>
      </c>
      <c r="U1314">
        <v>-45</v>
      </c>
      <c r="V1314">
        <v>-45</v>
      </c>
      <c r="W1314">
        <v>-15</v>
      </c>
      <c r="X1314">
        <v>-15</v>
      </c>
      <c r="Y1314">
        <v>15</v>
      </c>
      <c r="Z1314">
        <v>15</v>
      </c>
      <c r="AA1314">
        <v>45</v>
      </c>
      <c r="AB1314">
        <v>45</v>
      </c>
      <c r="AC1314">
        <v>45</v>
      </c>
      <c r="AD1314">
        <v>45</v>
      </c>
      <c r="AE1314">
        <v>45</v>
      </c>
      <c r="AF1314">
        <v>45</v>
      </c>
      <c r="AG1314">
        <v>60</v>
      </c>
      <c r="AH1314">
        <v>60</v>
      </c>
      <c r="AI1314" t="str">
        <f t="shared" si="20"/>
        <v>[-60,-60,-45,-45,-45,-45,-45,-45,-15,-15,15,15,45,45,45,45,45,45,60,60]</v>
      </c>
    </row>
    <row r="1315" spans="1:35" x14ac:dyDescent="0.3">
      <c r="A1315" s="1">
        <v>6.6666666666666693E-2</v>
      </c>
      <c r="B1315" s="1">
        <v>-0.6</v>
      </c>
      <c r="C1315" s="1" t="s">
        <v>20</v>
      </c>
      <c r="D1315" s="1">
        <v>6.6666666666666693E-2</v>
      </c>
      <c r="F1315" s="1" t="s">
        <v>258</v>
      </c>
      <c r="G1315" s="1">
        <v>6.53841409022106E-3</v>
      </c>
      <c r="O1315">
        <v>-60</v>
      </c>
      <c r="P1315">
        <v>-60</v>
      </c>
      <c r="Q1315">
        <v>-45</v>
      </c>
      <c r="R1315">
        <v>-45</v>
      </c>
      <c r="S1315">
        <v>-45</v>
      </c>
      <c r="T1315">
        <v>-45</v>
      </c>
      <c r="U1315">
        <v>-45</v>
      </c>
      <c r="V1315">
        <v>-45</v>
      </c>
      <c r="W1315">
        <v>-15</v>
      </c>
      <c r="X1315">
        <v>-15</v>
      </c>
      <c r="Y1315">
        <v>15</v>
      </c>
      <c r="Z1315">
        <v>15</v>
      </c>
      <c r="AA1315">
        <v>45</v>
      </c>
      <c r="AB1315">
        <v>45</v>
      </c>
      <c r="AC1315">
        <v>45</v>
      </c>
      <c r="AD1315">
        <v>45</v>
      </c>
      <c r="AE1315">
        <v>45</v>
      </c>
      <c r="AF1315">
        <v>45</v>
      </c>
      <c r="AG1315">
        <v>60</v>
      </c>
      <c r="AH1315">
        <v>60</v>
      </c>
      <c r="AI1315" t="str">
        <f t="shared" si="20"/>
        <v>[-60,-60,-45,-45,-45,-45,-45,-45,-15,-15,15,15,45,45,45,45,45,45,60,60]</v>
      </c>
    </row>
    <row r="1316" spans="1:35" x14ac:dyDescent="0.3">
      <c r="A1316" s="1">
        <v>6.6666666666666693E-2</v>
      </c>
      <c r="B1316" s="1">
        <v>-0.56666666666666698</v>
      </c>
      <c r="C1316" s="1" t="s">
        <v>20</v>
      </c>
      <c r="D1316" s="1">
        <v>7.4535599249993006E-2</v>
      </c>
      <c r="F1316" s="1" t="s">
        <v>258</v>
      </c>
      <c r="G1316" s="1">
        <v>3.3968543829936401E-2</v>
      </c>
      <c r="O1316">
        <v>-60</v>
      </c>
      <c r="P1316">
        <v>-60</v>
      </c>
      <c r="Q1316">
        <v>-45</v>
      </c>
      <c r="R1316">
        <v>-45</v>
      </c>
      <c r="S1316">
        <v>-45</v>
      </c>
      <c r="T1316">
        <v>-45</v>
      </c>
      <c r="U1316">
        <v>-45</v>
      </c>
      <c r="V1316">
        <v>-45</v>
      </c>
      <c r="W1316">
        <v>-15</v>
      </c>
      <c r="X1316">
        <v>-15</v>
      </c>
      <c r="Y1316">
        <v>15</v>
      </c>
      <c r="Z1316">
        <v>15</v>
      </c>
      <c r="AA1316">
        <v>45</v>
      </c>
      <c r="AB1316">
        <v>45</v>
      </c>
      <c r="AC1316">
        <v>45</v>
      </c>
      <c r="AD1316">
        <v>45</v>
      </c>
      <c r="AE1316">
        <v>45</v>
      </c>
      <c r="AF1316">
        <v>45</v>
      </c>
      <c r="AG1316">
        <v>60</v>
      </c>
      <c r="AH1316">
        <v>60</v>
      </c>
      <c r="AI1316" t="str">
        <f t="shared" si="20"/>
        <v>[-60,-60,-45,-45,-45,-45,-45,-45,-15,-15,15,15,45,45,45,45,45,45,60,60]</v>
      </c>
    </row>
    <row r="1317" spans="1:35" x14ac:dyDescent="0.3">
      <c r="A1317" s="1">
        <v>6.6666666666666693E-2</v>
      </c>
      <c r="B1317" s="1">
        <v>-0.53333333333333299</v>
      </c>
      <c r="C1317" s="1" t="s">
        <v>20</v>
      </c>
      <c r="D1317" s="1">
        <v>9.4280904158206294E-2</v>
      </c>
      <c r="F1317" s="1" t="s">
        <v>259</v>
      </c>
      <c r="G1317" s="1">
        <v>4.7140452079103203E-2</v>
      </c>
      <c r="O1317">
        <v>-90</v>
      </c>
      <c r="P1317">
        <v>-90</v>
      </c>
      <c r="Q1317">
        <v>-45</v>
      </c>
      <c r="R1317">
        <v>-45</v>
      </c>
      <c r="S1317">
        <v>-45</v>
      </c>
      <c r="T1317">
        <v>-45</v>
      </c>
      <c r="U1317">
        <v>-45</v>
      </c>
      <c r="V1317">
        <v>-45</v>
      </c>
      <c r="W1317">
        <v>-30</v>
      </c>
      <c r="X1317">
        <v>-30</v>
      </c>
      <c r="Y1317">
        <v>0</v>
      </c>
      <c r="Z1317">
        <v>0</v>
      </c>
      <c r="AA1317">
        <v>30</v>
      </c>
      <c r="AB1317">
        <v>30</v>
      </c>
      <c r="AC1317">
        <v>45</v>
      </c>
      <c r="AD1317">
        <v>45</v>
      </c>
      <c r="AE1317">
        <v>45</v>
      </c>
      <c r="AF1317">
        <v>45</v>
      </c>
      <c r="AG1317">
        <v>45</v>
      </c>
      <c r="AH1317">
        <v>45</v>
      </c>
      <c r="AI1317" t="str">
        <f t="shared" si="20"/>
        <v>[-90,-90,-45,-45,-45,-45,-45,-45,-30,-30,0,0,30,30,45,45,45,45,45,45]</v>
      </c>
    </row>
    <row r="1318" spans="1:35" x14ac:dyDescent="0.3">
      <c r="A1318" s="1">
        <v>6.6666666666666693E-2</v>
      </c>
      <c r="B1318" s="1">
        <v>-0.5</v>
      </c>
      <c r="C1318" s="1" t="s">
        <v>23</v>
      </c>
      <c r="D1318" s="1">
        <v>0.16666666666666699</v>
      </c>
      <c r="F1318" s="1" t="s">
        <v>260</v>
      </c>
      <c r="G1318" s="1">
        <v>3.3333333333333298E-2</v>
      </c>
      <c r="O1318">
        <v>-60</v>
      </c>
      <c r="P1318">
        <v>-60</v>
      </c>
      <c r="Q1318">
        <v>-60</v>
      </c>
      <c r="R1318">
        <v>-60</v>
      </c>
      <c r="S1318">
        <v>-30</v>
      </c>
      <c r="T1318">
        <v>-30</v>
      </c>
      <c r="U1318">
        <v>-30</v>
      </c>
      <c r="V1318">
        <v>-30</v>
      </c>
      <c r="W1318">
        <v>-30</v>
      </c>
      <c r="X1318">
        <v>-30</v>
      </c>
      <c r="Y1318">
        <v>30</v>
      </c>
      <c r="Z1318">
        <v>30</v>
      </c>
      <c r="AA1318">
        <v>30</v>
      </c>
      <c r="AB1318">
        <v>30</v>
      </c>
      <c r="AC1318">
        <v>30</v>
      </c>
      <c r="AD1318">
        <v>30</v>
      </c>
      <c r="AE1318">
        <v>60</v>
      </c>
      <c r="AF1318">
        <v>60</v>
      </c>
      <c r="AG1318">
        <v>60</v>
      </c>
      <c r="AH1318">
        <v>60</v>
      </c>
      <c r="AI1318" t="str">
        <f t="shared" si="20"/>
        <v>[-60,-60,-60,-60,-30,-30,-30,-30,-30,-30,30,30,30,30,30,30,60,60,60,60]</v>
      </c>
    </row>
    <row r="1319" spans="1:35" x14ac:dyDescent="0.3">
      <c r="A1319" s="1">
        <v>6.6666666666666693E-2</v>
      </c>
      <c r="B1319" s="1">
        <v>-0.46666666666666701</v>
      </c>
      <c r="C1319" s="1" t="s">
        <v>23</v>
      </c>
      <c r="D1319" s="1">
        <v>0.188561808316413</v>
      </c>
      <c r="F1319" s="1" t="s">
        <v>260</v>
      </c>
      <c r="G1319" s="1">
        <v>4.7140452079103203E-2</v>
      </c>
      <c r="O1319">
        <v>-60</v>
      </c>
      <c r="P1319">
        <v>-60</v>
      </c>
      <c r="Q1319">
        <v>-60</v>
      </c>
      <c r="R1319">
        <v>-60</v>
      </c>
      <c r="S1319">
        <v>-30</v>
      </c>
      <c r="T1319">
        <v>-30</v>
      </c>
      <c r="U1319">
        <v>-30</v>
      </c>
      <c r="V1319">
        <v>-30</v>
      </c>
      <c r="W1319">
        <v>-30</v>
      </c>
      <c r="X1319">
        <v>-30</v>
      </c>
      <c r="Y1319">
        <v>30</v>
      </c>
      <c r="Z1319">
        <v>30</v>
      </c>
      <c r="AA1319">
        <v>30</v>
      </c>
      <c r="AB1319">
        <v>30</v>
      </c>
      <c r="AC1319">
        <v>30</v>
      </c>
      <c r="AD1319">
        <v>30</v>
      </c>
      <c r="AE1319">
        <v>60</v>
      </c>
      <c r="AF1319">
        <v>60</v>
      </c>
      <c r="AG1319">
        <v>60</v>
      </c>
      <c r="AH1319">
        <v>60</v>
      </c>
      <c r="AI1319" t="str">
        <f t="shared" si="20"/>
        <v>[-60,-60,-60,-60,-30,-30,-30,-30,-30,-30,30,30,30,30,30,30,60,60,60,60]</v>
      </c>
    </row>
    <row r="1320" spans="1:35" x14ac:dyDescent="0.3">
      <c r="A1320" s="1">
        <v>6.6666666666666693E-2</v>
      </c>
      <c r="B1320" s="1">
        <v>-0.43333333333333302</v>
      </c>
      <c r="C1320" s="1" t="s">
        <v>23</v>
      </c>
      <c r="D1320" s="1">
        <v>0.21343747458109499</v>
      </c>
      <c r="F1320" s="1" t="s">
        <v>230</v>
      </c>
      <c r="G1320" s="1">
        <v>7.4535599249993006E-2</v>
      </c>
      <c r="O1320">
        <v>-90</v>
      </c>
      <c r="P1320">
        <v>-90</v>
      </c>
      <c r="Q1320">
        <v>-90</v>
      </c>
      <c r="R1320">
        <v>-90</v>
      </c>
      <c r="S1320">
        <v>-45</v>
      </c>
      <c r="T1320">
        <v>-45</v>
      </c>
      <c r="U1320">
        <v>-45</v>
      </c>
      <c r="V1320">
        <v>-45</v>
      </c>
      <c r="W1320">
        <v>-30</v>
      </c>
      <c r="X1320">
        <v>-30</v>
      </c>
      <c r="Y1320">
        <v>-30</v>
      </c>
      <c r="Z1320">
        <v>-30</v>
      </c>
      <c r="AA1320">
        <v>30</v>
      </c>
      <c r="AB1320">
        <v>30</v>
      </c>
      <c r="AC1320">
        <v>30</v>
      </c>
      <c r="AD1320">
        <v>30</v>
      </c>
      <c r="AE1320">
        <v>45</v>
      </c>
      <c r="AF1320">
        <v>45</v>
      </c>
      <c r="AG1320">
        <v>45</v>
      </c>
      <c r="AH1320">
        <v>45</v>
      </c>
      <c r="AI1320" t="str">
        <f t="shared" si="20"/>
        <v>[-90,-90,-90,-90,-45,-45,-45,-45,-30,-30,-30,-30,30,30,30,30,45,45,45,45]</v>
      </c>
    </row>
    <row r="1321" spans="1:35" x14ac:dyDescent="0.3">
      <c r="A1321" s="1">
        <v>6.6666666666666693E-2</v>
      </c>
      <c r="B1321" s="1">
        <v>-0.4</v>
      </c>
      <c r="C1321" s="1" t="s">
        <v>18</v>
      </c>
      <c r="D1321" s="1">
        <v>0.21081851067789201</v>
      </c>
      <c r="F1321" s="1" t="s">
        <v>261</v>
      </c>
      <c r="G1321" s="1">
        <v>6.53841409022106E-3</v>
      </c>
      <c r="O1321">
        <v>-60</v>
      </c>
      <c r="P1321">
        <v>-60</v>
      </c>
      <c r="Q1321">
        <v>-60</v>
      </c>
      <c r="R1321">
        <v>-60</v>
      </c>
      <c r="S1321">
        <v>-45</v>
      </c>
      <c r="T1321">
        <v>-45</v>
      </c>
      <c r="U1321">
        <v>-30</v>
      </c>
      <c r="V1321">
        <v>-30</v>
      </c>
      <c r="W1321">
        <v>-15</v>
      </c>
      <c r="X1321">
        <v>-15</v>
      </c>
      <c r="Y1321">
        <v>15</v>
      </c>
      <c r="Z1321">
        <v>15</v>
      </c>
      <c r="AA1321">
        <v>30</v>
      </c>
      <c r="AB1321">
        <v>30</v>
      </c>
      <c r="AC1321">
        <v>45</v>
      </c>
      <c r="AD1321">
        <v>45</v>
      </c>
      <c r="AE1321">
        <v>60</v>
      </c>
      <c r="AF1321">
        <v>60</v>
      </c>
      <c r="AG1321">
        <v>60</v>
      </c>
      <c r="AH1321">
        <v>60</v>
      </c>
      <c r="AI1321" t="str">
        <f t="shared" si="20"/>
        <v>[-60,-60,-60,-60,-45,-45,-30,-30,-15,-15,15,15,30,30,45,45,60,60,60,60]</v>
      </c>
    </row>
    <row r="1322" spans="1:35" x14ac:dyDescent="0.3">
      <c r="A1322" s="1">
        <v>6.6666666666666693E-2</v>
      </c>
      <c r="B1322" s="1">
        <v>-0.36666666666666697</v>
      </c>
      <c r="C1322" s="1" t="s">
        <v>18</v>
      </c>
      <c r="D1322" s="1">
        <v>0.17950549357115</v>
      </c>
      <c r="F1322" s="1" t="s">
        <v>262</v>
      </c>
      <c r="G1322" s="1">
        <v>6.8749675410200703E-2</v>
      </c>
      <c r="O1322">
        <v>-75</v>
      </c>
      <c r="P1322">
        <v>-75</v>
      </c>
      <c r="Q1322">
        <v>-45</v>
      </c>
      <c r="R1322">
        <v>-45</v>
      </c>
      <c r="S1322">
        <v>-30</v>
      </c>
      <c r="T1322">
        <v>-30</v>
      </c>
      <c r="U1322">
        <v>-30</v>
      </c>
      <c r="V1322">
        <v>-30</v>
      </c>
      <c r="W1322">
        <v>-30</v>
      </c>
      <c r="X1322">
        <v>-30</v>
      </c>
      <c r="Y1322">
        <v>30</v>
      </c>
      <c r="Z1322">
        <v>30</v>
      </c>
      <c r="AA1322">
        <v>30</v>
      </c>
      <c r="AB1322">
        <v>30</v>
      </c>
      <c r="AC1322">
        <v>30</v>
      </c>
      <c r="AD1322">
        <v>30</v>
      </c>
      <c r="AE1322">
        <v>45</v>
      </c>
      <c r="AF1322">
        <v>45</v>
      </c>
      <c r="AG1322">
        <v>75</v>
      </c>
      <c r="AH1322">
        <v>75</v>
      </c>
      <c r="AI1322" t="str">
        <f t="shared" si="20"/>
        <v>[-75,-75,-45,-45,-30,-30,-30,-30,-30,-30,30,30,30,30,30,30,45,45,75,75]</v>
      </c>
    </row>
    <row r="1323" spans="1:35" x14ac:dyDescent="0.3">
      <c r="A1323" s="1">
        <v>6.6666666666666693E-2</v>
      </c>
      <c r="B1323" s="1">
        <v>-0.33333333333333298</v>
      </c>
      <c r="C1323" s="1" t="s">
        <v>18</v>
      </c>
      <c r="D1323" s="1">
        <v>0.14907119849998601</v>
      </c>
      <c r="F1323" s="1" t="s">
        <v>263</v>
      </c>
      <c r="G1323" s="1">
        <v>4.7140452079103203E-2</v>
      </c>
      <c r="O1323">
        <v>-90</v>
      </c>
      <c r="P1323">
        <v>-90</v>
      </c>
      <c r="Q1323">
        <v>-90</v>
      </c>
      <c r="R1323">
        <v>-90</v>
      </c>
      <c r="S1323">
        <v>-45</v>
      </c>
      <c r="T1323">
        <v>-45</v>
      </c>
      <c r="U1323">
        <v>-30</v>
      </c>
      <c r="V1323">
        <v>-30</v>
      </c>
      <c r="W1323">
        <v>-30</v>
      </c>
      <c r="X1323">
        <v>-30</v>
      </c>
      <c r="Y1323">
        <v>-30</v>
      </c>
      <c r="Z1323">
        <v>-30</v>
      </c>
      <c r="AA1323">
        <v>30</v>
      </c>
      <c r="AB1323">
        <v>30</v>
      </c>
      <c r="AC1323">
        <v>30</v>
      </c>
      <c r="AD1323">
        <v>30</v>
      </c>
      <c r="AE1323">
        <v>30</v>
      </c>
      <c r="AF1323">
        <v>30</v>
      </c>
      <c r="AG1323">
        <v>45</v>
      </c>
      <c r="AH1323">
        <v>45</v>
      </c>
      <c r="AI1323" t="str">
        <f t="shared" si="20"/>
        <v>[-90,-90,-90,-90,-45,-45,-30,-30,-30,-30,-30,-30,30,30,30,30,30,30,45,45]</v>
      </c>
    </row>
    <row r="1324" spans="1:35" x14ac:dyDescent="0.3">
      <c r="A1324" s="1">
        <v>6.6666666666666693E-2</v>
      </c>
      <c r="B1324" s="1">
        <v>-0.3</v>
      </c>
      <c r="C1324" s="1" t="s">
        <v>18</v>
      </c>
      <c r="D1324" s="1">
        <v>0.120185042515466</v>
      </c>
      <c r="F1324" s="1" t="s">
        <v>263</v>
      </c>
      <c r="G1324" s="1">
        <v>3.3333333333333298E-2</v>
      </c>
      <c r="O1324">
        <v>-90</v>
      </c>
      <c r="P1324">
        <v>-90</v>
      </c>
      <c r="Q1324">
        <v>-90</v>
      </c>
      <c r="R1324">
        <v>-90</v>
      </c>
      <c r="S1324">
        <v>-45</v>
      </c>
      <c r="T1324">
        <v>-45</v>
      </c>
      <c r="U1324">
        <v>-30</v>
      </c>
      <c r="V1324">
        <v>-30</v>
      </c>
      <c r="W1324">
        <v>-30</v>
      </c>
      <c r="X1324">
        <v>-30</v>
      </c>
      <c r="Y1324">
        <v>-30</v>
      </c>
      <c r="Z1324">
        <v>-30</v>
      </c>
      <c r="AA1324">
        <v>30</v>
      </c>
      <c r="AB1324">
        <v>30</v>
      </c>
      <c r="AC1324">
        <v>30</v>
      </c>
      <c r="AD1324">
        <v>30</v>
      </c>
      <c r="AE1324">
        <v>30</v>
      </c>
      <c r="AF1324">
        <v>30</v>
      </c>
      <c r="AG1324">
        <v>45</v>
      </c>
      <c r="AH1324">
        <v>45</v>
      </c>
      <c r="AI1324" t="str">
        <f t="shared" si="20"/>
        <v>[-90,-90,-90,-90,-45,-45,-30,-30,-30,-30,-30,-30,30,30,30,30,30,30,45,45]</v>
      </c>
    </row>
    <row r="1325" spans="1:35" x14ac:dyDescent="0.3">
      <c r="A1325" s="1">
        <v>6.6666666666666693E-2</v>
      </c>
      <c r="B1325" s="1">
        <v>-0.266666666666667</v>
      </c>
      <c r="C1325" s="1" t="s">
        <v>18</v>
      </c>
      <c r="D1325" s="1">
        <v>9.4280904158206294E-2</v>
      </c>
      <c r="F1325" s="1" t="s">
        <v>263</v>
      </c>
      <c r="G1325" s="1">
        <v>4.7140452079103203E-2</v>
      </c>
      <c r="O1325">
        <v>-90</v>
      </c>
      <c r="P1325">
        <v>-90</v>
      </c>
      <c r="Q1325">
        <v>-90</v>
      </c>
      <c r="R1325">
        <v>-90</v>
      </c>
      <c r="S1325">
        <v>-45</v>
      </c>
      <c r="T1325">
        <v>-45</v>
      </c>
      <c r="U1325">
        <v>-30</v>
      </c>
      <c r="V1325">
        <v>-30</v>
      </c>
      <c r="W1325">
        <v>-30</v>
      </c>
      <c r="X1325">
        <v>-30</v>
      </c>
      <c r="Y1325">
        <v>-30</v>
      </c>
      <c r="Z1325">
        <v>-30</v>
      </c>
      <c r="AA1325">
        <v>30</v>
      </c>
      <c r="AB1325">
        <v>30</v>
      </c>
      <c r="AC1325">
        <v>30</v>
      </c>
      <c r="AD1325">
        <v>30</v>
      </c>
      <c r="AE1325">
        <v>30</v>
      </c>
      <c r="AF1325">
        <v>30</v>
      </c>
      <c r="AG1325">
        <v>45</v>
      </c>
      <c r="AH1325">
        <v>45</v>
      </c>
      <c r="AI1325" t="str">
        <f t="shared" si="20"/>
        <v>[-90,-90,-90,-90,-45,-45,-30,-30,-30,-30,-30,-30,30,30,30,30,30,30,45,45]</v>
      </c>
    </row>
    <row r="1326" spans="1:35" x14ac:dyDescent="0.3">
      <c r="A1326" s="1">
        <v>6.6666666666666693E-2</v>
      </c>
      <c r="B1326" s="1">
        <v>-0.233333333333333</v>
      </c>
      <c r="C1326" s="1" t="s">
        <v>18</v>
      </c>
      <c r="D1326" s="1">
        <v>7.4535599249993006E-2</v>
      </c>
      <c r="F1326" s="1" t="s">
        <v>264</v>
      </c>
      <c r="G1326" s="1">
        <v>3.3968543829936401E-2</v>
      </c>
      <c r="O1326">
        <v>-90</v>
      </c>
      <c r="P1326">
        <v>-90</v>
      </c>
      <c r="Q1326">
        <v>-90</v>
      </c>
      <c r="R1326">
        <v>-90</v>
      </c>
      <c r="S1326">
        <v>-45</v>
      </c>
      <c r="T1326">
        <v>-45</v>
      </c>
      <c r="U1326">
        <v>-45</v>
      </c>
      <c r="V1326">
        <v>-45</v>
      </c>
      <c r="W1326">
        <v>-30</v>
      </c>
      <c r="X1326">
        <v>-30</v>
      </c>
      <c r="Y1326">
        <v>-15</v>
      </c>
      <c r="Z1326">
        <v>-15</v>
      </c>
      <c r="AA1326">
        <v>15</v>
      </c>
      <c r="AB1326">
        <v>15</v>
      </c>
      <c r="AC1326">
        <v>30</v>
      </c>
      <c r="AD1326">
        <v>30</v>
      </c>
      <c r="AE1326">
        <v>45</v>
      </c>
      <c r="AF1326">
        <v>45</v>
      </c>
      <c r="AG1326">
        <v>45</v>
      </c>
      <c r="AH1326">
        <v>45</v>
      </c>
      <c r="AI1326" t="str">
        <f t="shared" si="20"/>
        <v>[-90,-90,-90,-90,-45,-45,-45,-45,-30,-30,-15,-15,15,15,30,30,45,45,45,45]</v>
      </c>
    </row>
    <row r="1327" spans="1:35" x14ac:dyDescent="0.3">
      <c r="A1327" s="1">
        <v>6.6666666666666693E-2</v>
      </c>
      <c r="B1327" s="1">
        <v>-0.2</v>
      </c>
      <c r="C1327" s="1" t="s">
        <v>18</v>
      </c>
      <c r="D1327" s="1">
        <v>6.6666666666666693E-2</v>
      </c>
      <c r="F1327" s="1" t="s">
        <v>264</v>
      </c>
      <c r="G1327" s="1">
        <v>6.53841409022106E-3</v>
      </c>
      <c r="O1327">
        <v>-90</v>
      </c>
      <c r="P1327">
        <v>-90</v>
      </c>
      <c r="Q1327">
        <v>-90</v>
      </c>
      <c r="R1327">
        <v>-90</v>
      </c>
      <c r="S1327">
        <v>-45</v>
      </c>
      <c r="T1327">
        <v>-45</v>
      </c>
      <c r="U1327">
        <v>-45</v>
      </c>
      <c r="V1327">
        <v>-45</v>
      </c>
      <c r="W1327">
        <v>-30</v>
      </c>
      <c r="X1327">
        <v>-30</v>
      </c>
      <c r="Y1327">
        <v>-15</v>
      </c>
      <c r="Z1327">
        <v>-15</v>
      </c>
      <c r="AA1327">
        <v>15</v>
      </c>
      <c r="AB1327">
        <v>15</v>
      </c>
      <c r="AC1327">
        <v>30</v>
      </c>
      <c r="AD1327">
        <v>30</v>
      </c>
      <c r="AE1327">
        <v>45</v>
      </c>
      <c r="AF1327">
        <v>45</v>
      </c>
      <c r="AG1327">
        <v>45</v>
      </c>
      <c r="AH1327">
        <v>45</v>
      </c>
      <c r="AI1327" t="str">
        <f t="shared" si="20"/>
        <v>[-90,-90,-90,-90,-45,-45,-45,-45,-30,-30,-15,-15,15,15,30,30,45,45,45,45]</v>
      </c>
    </row>
    <row r="1328" spans="1:35" x14ac:dyDescent="0.3">
      <c r="A1328" s="1">
        <v>6.6666666666666693E-2</v>
      </c>
      <c r="B1328" s="1">
        <v>-0.16666666666666699</v>
      </c>
      <c r="C1328" s="1" t="s">
        <v>18</v>
      </c>
      <c r="D1328" s="1">
        <v>7.4535599249993006E-2</v>
      </c>
      <c r="F1328" s="1" t="s">
        <v>265</v>
      </c>
      <c r="G1328" s="1">
        <v>6.8749675410200703E-2</v>
      </c>
      <c r="O1328">
        <v>-75</v>
      </c>
      <c r="P1328">
        <v>-75</v>
      </c>
      <c r="Q1328">
        <v>-45</v>
      </c>
      <c r="R1328">
        <v>-45</v>
      </c>
      <c r="S1328">
        <v>-45</v>
      </c>
      <c r="T1328">
        <v>-45</v>
      </c>
      <c r="U1328">
        <v>-30</v>
      </c>
      <c r="V1328">
        <v>-30</v>
      </c>
      <c r="W1328">
        <v>0</v>
      </c>
      <c r="X1328">
        <v>0</v>
      </c>
      <c r="Y1328">
        <v>0</v>
      </c>
      <c r="Z1328">
        <v>0</v>
      </c>
      <c r="AA1328">
        <v>30</v>
      </c>
      <c r="AB1328">
        <v>30</v>
      </c>
      <c r="AC1328">
        <v>45</v>
      </c>
      <c r="AD1328">
        <v>45</v>
      </c>
      <c r="AE1328">
        <v>45</v>
      </c>
      <c r="AF1328">
        <v>45</v>
      </c>
      <c r="AG1328">
        <v>75</v>
      </c>
      <c r="AH1328">
        <v>75</v>
      </c>
      <c r="AI1328" t="str">
        <f t="shared" si="20"/>
        <v>[-75,-75,-45,-45,-45,-45,-30,-30,0,0,0,0,30,30,45,45,45,45,75,75]</v>
      </c>
    </row>
    <row r="1329" spans="1:35" x14ac:dyDescent="0.3">
      <c r="A1329" s="1">
        <v>6.6666666666666693E-2</v>
      </c>
      <c r="B1329" s="1">
        <v>-0.133333333333333</v>
      </c>
      <c r="C1329" s="1" t="s">
        <v>18</v>
      </c>
      <c r="D1329" s="1">
        <v>9.4280904158206405E-2</v>
      </c>
      <c r="F1329" s="1" t="s">
        <v>248</v>
      </c>
      <c r="G1329" s="1">
        <v>3.90056035989731E-2</v>
      </c>
      <c r="O1329">
        <v>-60</v>
      </c>
      <c r="P1329">
        <v>-60</v>
      </c>
      <c r="Q1329">
        <v>-60</v>
      </c>
      <c r="R1329">
        <v>-60</v>
      </c>
      <c r="S1329">
        <v>-60</v>
      </c>
      <c r="T1329">
        <v>-60</v>
      </c>
      <c r="U1329">
        <v>-15</v>
      </c>
      <c r="V1329">
        <v>-15</v>
      </c>
      <c r="W1329">
        <v>-15</v>
      </c>
      <c r="X1329">
        <v>-15</v>
      </c>
      <c r="Y1329">
        <v>15</v>
      </c>
      <c r="Z1329">
        <v>15</v>
      </c>
      <c r="AA1329">
        <v>15</v>
      </c>
      <c r="AB1329">
        <v>15</v>
      </c>
      <c r="AC1329">
        <v>60</v>
      </c>
      <c r="AD1329">
        <v>60</v>
      </c>
      <c r="AE1329">
        <v>60</v>
      </c>
      <c r="AF1329">
        <v>60</v>
      </c>
      <c r="AG1329">
        <v>60</v>
      </c>
      <c r="AH1329">
        <v>60</v>
      </c>
      <c r="AI1329" t="str">
        <f t="shared" si="20"/>
        <v>[-60,-60,-60,-60,-60,-60,-15,-15,-15,-15,15,15,15,15,60,60,60,60,60,60]</v>
      </c>
    </row>
    <row r="1330" spans="1:35" x14ac:dyDescent="0.3">
      <c r="A1330" s="1">
        <v>6.6666666666666693E-2</v>
      </c>
      <c r="B1330" s="1">
        <v>-0.1</v>
      </c>
      <c r="C1330" s="1" t="s">
        <v>18</v>
      </c>
      <c r="D1330" s="1">
        <v>0.120185042515466</v>
      </c>
      <c r="F1330" s="1" t="s">
        <v>248</v>
      </c>
      <c r="G1330" s="1">
        <v>2.0256505152891201E-2</v>
      </c>
      <c r="O1330">
        <v>-60</v>
      </c>
      <c r="P1330">
        <v>-60</v>
      </c>
      <c r="Q1330">
        <v>-60</v>
      </c>
      <c r="R1330">
        <v>-60</v>
      </c>
      <c r="S1330">
        <v>-60</v>
      </c>
      <c r="T1330">
        <v>-60</v>
      </c>
      <c r="U1330">
        <v>-15</v>
      </c>
      <c r="V1330">
        <v>-15</v>
      </c>
      <c r="W1330">
        <v>-15</v>
      </c>
      <c r="X1330">
        <v>-15</v>
      </c>
      <c r="Y1330">
        <v>15</v>
      </c>
      <c r="Z1330">
        <v>15</v>
      </c>
      <c r="AA1330">
        <v>15</v>
      </c>
      <c r="AB1330">
        <v>15</v>
      </c>
      <c r="AC1330">
        <v>60</v>
      </c>
      <c r="AD1330">
        <v>60</v>
      </c>
      <c r="AE1330">
        <v>60</v>
      </c>
      <c r="AF1330">
        <v>60</v>
      </c>
      <c r="AG1330">
        <v>60</v>
      </c>
      <c r="AH1330">
        <v>60</v>
      </c>
      <c r="AI1330" t="str">
        <f t="shared" si="20"/>
        <v>[-60,-60,-60,-60,-60,-60,-15,-15,-15,-15,15,15,15,15,60,60,60,60,60,60]</v>
      </c>
    </row>
    <row r="1331" spans="1:35" x14ac:dyDescent="0.3">
      <c r="A1331" s="1">
        <v>6.6666666666666693E-2</v>
      </c>
      <c r="B1331" s="1">
        <v>-6.6666666666666693E-2</v>
      </c>
      <c r="C1331" s="1" t="s">
        <v>18</v>
      </c>
      <c r="D1331" s="1">
        <v>0.14907119849998601</v>
      </c>
      <c r="F1331" s="1" t="s">
        <v>248</v>
      </c>
      <c r="G1331" s="1">
        <v>3.90056035989731E-2</v>
      </c>
      <c r="O1331">
        <v>-60</v>
      </c>
      <c r="P1331">
        <v>-60</v>
      </c>
      <c r="Q1331">
        <v>-60</v>
      </c>
      <c r="R1331">
        <v>-60</v>
      </c>
      <c r="S1331">
        <v>-60</v>
      </c>
      <c r="T1331">
        <v>-60</v>
      </c>
      <c r="U1331">
        <v>-15</v>
      </c>
      <c r="V1331">
        <v>-15</v>
      </c>
      <c r="W1331">
        <v>-15</v>
      </c>
      <c r="X1331">
        <v>-15</v>
      </c>
      <c r="Y1331">
        <v>15</v>
      </c>
      <c r="Z1331">
        <v>15</v>
      </c>
      <c r="AA1331">
        <v>15</v>
      </c>
      <c r="AB1331">
        <v>15</v>
      </c>
      <c r="AC1331">
        <v>60</v>
      </c>
      <c r="AD1331">
        <v>60</v>
      </c>
      <c r="AE1331">
        <v>60</v>
      </c>
      <c r="AF1331">
        <v>60</v>
      </c>
      <c r="AG1331">
        <v>60</v>
      </c>
      <c r="AH1331">
        <v>60</v>
      </c>
      <c r="AI1331" t="str">
        <f t="shared" si="20"/>
        <v>[-60,-60,-60,-60,-60,-60,-15,-15,-15,-15,15,15,15,15,60,60,60,60,60,60]</v>
      </c>
    </row>
    <row r="1332" spans="1:35" x14ac:dyDescent="0.3">
      <c r="A1332" s="1">
        <v>6.6666666666666693E-2</v>
      </c>
      <c r="B1332" s="1">
        <v>-3.3333333333333298E-2</v>
      </c>
      <c r="C1332" s="1" t="s">
        <v>18</v>
      </c>
      <c r="D1332" s="1">
        <v>0.17950549357115</v>
      </c>
      <c r="F1332" s="1" t="s">
        <v>249</v>
      </c>
      <c r="G1332" s="1">
        <v>3.3968543829936401E-2</v>
      </c>
      <c r="O1332">
        <v>-60</v>
      </c>
      <c r="P1332">
        <v>-60</v>
      </c>
      <c r="Q1332">
        <v>-60</v>
      </c>
      <c r="R1332">
        <v>-60</v>
      </c>
      <c r="S1332">
        <v>-60</v>
      </c>
      <c r="T1332">
        <v>-60</v>
      </c>
      <c r="U1332">
        <v>-15</v>
      </c>
      <c r="V1332">
        <v>-15</v>
      </c>
      <c r="W1332">
        <v>0</v>
      </c>
      <c r="X1332">
        <v>0</v>
      </c>
      <c r="Y1332">
        <v>0</v>
      </c>
      <c r="Z1332">
        <v>0</v>
      </c>
      <c r="AA1332">
        <v>15</v>
      </c>
      <c r="AB1332">
        <v>15</v>
      </c>
      <c r="AC1332">
        <v>60</v>
      </c>
      <c r="AD1332">
        <v>60</v>
      </c>
      <c r="AE1332">
        <v>60</v>
      </c>
      <c r="AF1332">
        <v>60</v>
      </c>
      <c r="AG1332">
        <v>60</v>
      </c>
      <c r="AH1332">
        <v>60</v>
      </c>
      <c r="AI1332" t="str">
        <f t="shared" si="20"/>
        <v>[-60,-60,-60,-60,-60,-60,-15,-15,0,0,0,0,15,15,60,60,60,60,60,60]</v>
      </c>
    </row>
    <row r="1333" spans="1:35" x14ac:dyDescent="0.3">
      <c r="A1333" s="1">
        <v>6.6666666666666693E-2</v>
      </c>
      <c r="B1333" s="1">
        <v>0</v>
      </c>
      <c r="C1333" s="1" t="s">
        <v>21</v>
      </c>
      <c r="D1333" s="1">
        <v>0.21081851067789201</v>
      </c>
      <c r="F1333" s="1" t="s">
        <v>249</v>
      </c>
      <c r="G1333" s="1">
        <v>6.53841409022106E-3</v>
      </c>
      <c r="O1333">
        <v>-60</v>
      </c>
      <c r="P1333">
        <v>-60</v>
      </c>
      <c r="Q1333">
        <v>-60</v>
      </c>
      <c r="R1333">
        <v>-60</v>
      </c>
      <c r="S1333">
        <v>-60</v>
      </c>
      <c r="T1333">
        <v>-60</v>
      </c>
      <c r="U1333">
        <v>-15</v>
      </c>
      <c r="V1333">
        <v>-15</v>
      </c>
      <c r="W1333">
        <v>0</v>
      </c>
      <c r="X1333">
        <v>0</v>
      </c>
      <c r="Y1333">
        <v>0</v>
      </c>
      <c r="Z1333">
        <v>0</v>
      </c>
      <c r="AA1333">
        <v>15</v>
      </c>
      <c r="AB1333">
        <v>15</v>
      </c>
      <c r="AC1333">
        <v>60</v>
      </c>
      <c r="AD1333">
        <v>60</v>
      </c>
      <c r="AE1333">
        <v>60</v>
      </c>
      <c r="AF1333">
        <v>60</v>
      </c>
      <c r="AG1333">
        <v>60</v>
      </c>
      <c r="AH1333">
        <v>60</v>
      </c>
      <c r="AI1333" t="str">
        <f t="shared" si="20"/>
        <v>[-60,-60,-60,-60,-60,-60,-15,-15,0,0,0,0,15,15,60,60,60,60,60,60]</v>
      </c>
    </row>
    <row r="1334" spans="1:35" x14ac:dyDescent="0.3">
      <c r="A1334" s="1">
        <v>6.6666666666666693E-2</v>
      </c>
      <c r="B1334" s="1">
        <v>3.3333333333333298E-2</v>
      </c>
      <c r="C1334" s="1" t="s">
        <v>21</v>
      </c>
      <c r="D1334" s="1">
        <v>0.17950549357115</v>
      </c>
      <c r="F1334" s="1" t="s">
        <v>266</v>
      </c>
      <c r="G1334" s="1">
        <v>6.8749675410200703E-2</v>
      </c>
      <c r="O1334">
        <v>-90</v>
      </c>
      <c r="P1334">
        <v>-90</v>
      </c>
      <c r="Q1334">
        <v>-75</v>
      </c>
      <c r="R1334">
        <v>-75</v>
      </c>
      <c r="S1334">
        <v>-30</v>
      </c>
      <c r="T1334">
        <v>-30</v>
      </c>
      <c r="U1334">
        <v>-30</v>
      </c>
      <c r="V1334">
        <v>-30</v>
      </c>
      <c r="W1334">
        <v>-30</v>
      </c>
      <c r="X1334">
        <v>-30</v>
      </c>
      <c r="Y1334">
        <v>0</v>
      </c>
      <c r="Z1334">
        <v>0</v>
      </c>
      <c r="AA1334">
        <v>30</v>
      </c>
      <c r="AB1334">
        <v>30</v>
      </c>
      <c r="AC1334">
        <v>30</v>
      </c>
      <c r="AD1334">
        <v>30</v>
      </c>
      <c r="AE1334">
        <v>30</v>
      </c>
      <c r="AF1334">
        <v>30</v>
      </c>
      <c r="AG1334">
        <v>75</v>
      </c>
      <c r="AH1334">
        <v>75</v>
      </c>
      <c r="AI1334" t="str">
        <f t="shared" si="20"/>
        <v>[-90,-90,-75,-75,-30,-30,-30,-30,-30,-30,0,0,30,30,30,30,30,30,75,75]</v>
      </c>
    </row>
    <row r="1335" spans="1:35" x14ac:dyDescent="0.3">
      <c r="A1335" s="1">
        <v>6.6666666666666693E-2</v>
      </c>
      <c r="B1335" s="1">
        <v>6.6666666666666693E-2</v>
      </c>
      <c r="C1335" s="1" t="s">
        <v>21</v>
      </c>
      <c r="D1335" s="1">
        <v>0.14907119849998601</v>
      </c>
      <c r="F1335" s="1" t="s">
        <v>267</v>
      </c>
      <c r="G1335" s="1">
        <v>4.7140452079103203E-2</v>
      </c>
      <c r="O1335">
        <v>-90</v>
      </c>
      <c r="P1335">
        <v>-90</v>
      </c>
      <c r="Q1335">
        <v>-90</v>
      </c>
      <c r="R1335">
        <v>-90</v>
      </c>
      <c r="S1335">
        <v>-90</v>
      </c>
      <c r="T1335">
        <v>-90</v>
      </c>
      <c r="U1335">
        <v>-30</v>
      </c>
      <c r="V1335">
        <v>-30</v>
      </c>
      <c r="W1335">
        <v>-30</v>
      </c>
      <c r="X1335">
        <v>-30</v>
      </c>
      <c r="Y1335">
        <v>-30</v>
      </c>
      <c r="Z1335">
        <v>-30</v>
      </c>
      <c r="AA1335">
        <v>0</v>
      </c>
      <c r="AB1335">
        <v>0</v>
      </c>
      <c r="AC1335">
        <v>30</v>
      </c>
      <c r="AD1335">
        <v>30</v>
      </c>
      <c r="AE1335">
        <v>30</v>
      </c>
      <c r="AF1335">
        <v>30</v>
      </c>
      <c r="AG1335">
        <v>30</v>
      </c>
      <c r="AH1335">
        <v>30</v>
      </c>
      <c r="AI1335" t="str">
        <f t="shared" si="20"/>
        <v>[-90,-90,-90,-90,-90,-90,-30,-30,-30,-30,-30,-30,0,0,30,30,30,30,30,30]</v>
      </c>
    </row>
    <row r="1336" spans="1:35" x14ac:dyDescent="0.3">
      <c r="A1336" s="1">
        <v>6.6666666666666693E-2</v>
      </c>
      <c r="B1336" s="1">
        <v>0.1</v>
      </c>
      <c r="C1336" s="1" t="s">
        <v>21</v>
      </c>
      <c r="D1336" s="1">
        <v>0.120185042515466</v>
      </c>
      <c r="F1336" s="1" t="s">
        <v>267</v>
      </c>
      <c r="G1336" s="1">
        <v>3.3333333333333298E-2</v>
      </c>
      <c r="O1336">
        <v>-90</v>
      </c>
      <c r="P1336">
        <v>-90</v>
      </c>
      <c r="Q1336">
        <v>-90</v>
      </c>
      <c r="R1336">
        <v>-90</v>
      </c>
      <c r="S1336">
        <v>-90</v>
      </c>
      <c r="T1336">
        <v>-90</v>
      </c>
      <c r="U1336">
        <v>-30</v>
      </c>
      <c r="V1336">
        <v>-30</v>
      </c>
      <c r="W1336">
        <v>-30</v>
      </c>
      <c r="X1336">
        <v>-30</v>
      </c>
      <c r="Y1336">
        <v>-30</v>
      </c>
      <c r="Z1336">
        <v>-30</v>
      </c>
      <c r="AA1336">
        <v>0</v>
      </c>
      <c r="AB1336">
        <v>0</v>
      </c>
      <c r="AC1336">
        <v>30</v>
      </c>
      <c r="AD1336">
        <v>30</v>
      </c>
      <c r="AE1336">
        <v>30</v>
      </c>
      <c r="AF1336">
        <v>30</v>
      </c>
      <c r="AG1336">
        <v>30</v>
      </c>
      <c r="AH1336">
        <v>30</v>
      </c>
      <c r="AI1336" t="str">
        <f t="shared" si="20"/>
        <v>[-90,-90,-90,-90,-90,-90,-30,-30,-30,-30,-30,-30,0,0,30,30,30,30,30,30]</v>
      </c>
    </row>
    <row r="1337" spans="1:35" x14ac:dyDescent="0.3">
      <c r="A1337" s="1">
        <v>6.6666666666666693E-2</v>
      </c>
      <c r="B1337" s="1">
        <v>0.133333333333333</v>
      </c>
      <c r="C1337" s="1" t="s">
        <v>21</v>
      </c>
      <c r="D1337" s="1">
        <v>9.4280904158206405E-2</v>
      </c>
      <c r="F1337" s="1" t="s">
        <v>268</v>
      </c>
      <c r="G1337" s="1">
        <v>3.90056035989731E-2</v>
      </c>
      <c r="O1337">
        <v>-90</v>
      </c>
      <c r="P1337">
        <v>-90</v>
      </c>
      <c r="Q1337">
        <v>-90</v>
      </c>
      <c r="R1337">
        <v>-90</v>
      </c>
      <c r="S1337">
        <v>-60</v>
      </c>
      <c r="T1337">
        <v>-60</v>
      </c>
      <c r="U1337">
        <v>-45</v>
      </c>
      <c r="V1337">
        <v>-45</v>
      </c>
      <c r="W1337">
        <v>-15</v>
      </c>
      <c r="X1337">
        <v>-15</v>
      </c>
      <c r="Y1337">
        <v>-15</v>
      </c>
      <c r="Z1337">
        <v>-15</v>
      </c>
      <c r="AA1337">
        <v>15</v>
      </c>
      <c r="AB1337">
        <v>15</v>
      </c>
      <c r="AC1337">
        <v>15</v>
      </c>
      <c r="AD1337">
        <v>15</v>
      </c>
      <c r="AE1337">
        <v>45</v>
      </c>
      <c r="AF1337">
        <v>45</v>
      </c>
      <c r="AG1337">
        <v>60</v>
      </c>
      <c r="AH1337">
        <v>60</v>
      </c>
      <c r="AI1337" t="str">
        <f t="shared" si="20"/>
        <v>[-90,-90,-90,-90,-60,-60,-45,-45,-15,-15,-15,-15,15,15,15,15,45,45,60,60]</v>
      </c>
    </row>
    <row r="1338" spans="1:35" x14ac:dyDescent="0.3">
      <c r="A1338" s="1">
        <v>6.6666666666666693E-2</v>
      </c>
      <c r="B1338" s="1">
        <v>0.16666666666666699</v>
      </c>
      <c r="C1338" s="1" t="s">
        <v>21</v>
      </c>
      <c r="D1338" s="1">
        <v>7.4535599249993006E-2</v>
      </c>
      <c r="F1338" s="1" t="s">
        <v>250</v>
      </c>
      <c r="G1338" s="1">
        <v>3.5806627129232903E-2</v>
      </c>
      <c r="O1338">
        <v>-75</v>
      </c>
      <c r="P1338">
        <v>-75</v>
      </c>
      <c r="Q1338">
        <v>-75</v>
      </c>
      <c r="R1338">
        <v>-75</v>
      </c>
      <c r="S1338">
        <v>-30</v>
      </c>
      <c r="T1338">
        <v>-30</v>
      </c>
      <c r="U1338">
        <v>-30</v>
      </c>
      <c r="V1338">
        <v>-30</v>
      </c>
      <c r="W1338">
        <v>0</v>
      </c>
      <c r="X1338">
        <v>0</v>
      </c>
      <c r="Y1338">
        <v>0</v>
      </c>
      <c r="Z1338">
        <v>0</v>
      </c>
      <c r="AA1338">
        <v>30</v>
      </c>
      <c r="AB1338">
        <v>30</v>
      </c>
      <c r="AC1338">
        <v>30</v>
      </c>
      <c r="AD1338">
        <v>30</v>
      </c>
      <c r="AE1338">
        <v>75</v>
      </c>
      <c r="AF1338">
        <v>75</v>
      </c>
      <c r="AG1338">
        <v>75</v>
      </c>
      <c r="AH1338">
        <v>75</v>
      </c>
      <c r="AI1338" t="str">
        <f t="shared" si="20"/>
        <v>[-75,-75,-75,-75,-30,-30,-30,-30,0,0,0,0,30,30,30,30,75,75,75,75]</v>
      </c>
    </row>
    <row r="1339" spans="1:35" x14ac:dyDescent="0.3">
      <c r="A1339" s="1">
        <v>6.6666666666666693E-2</v>
      </c>
      <c r="B1339" s="1">
        <v>0.2</v>
      </c>
      <c r="C1339" s="1" t="s">
        <v>21</v>
      </c>
      <c r="D1339" s="1">
        <v>6.6666666666666693E-2</v>
      </c>
      <c r="F1339" s="1" t="s">
        <v>250</v>
      </c>
      <c r="G1339" s="1">
        <v>1.3076828180442099E-2</v>
      </c>
      <c r="O1339">
        <v>-75</v>
      </c>
      <c r="P1339">
        <v>-75</v>
      </c>
      <c r="Q1339">
        <v>-75</v>
      </c>
      <c r="R1339">
        <v>-75</v>
      </c>
      <c r="S1339">
        <v>-30</v>
      </c>
      <c r="T1339">
        <v>-30</v>
      </c>
      <c r="U1339">
        <v>-30</v>
      </c>
      <c r="V1339">
        <v>-30</v>
      </c>
      <c r="W1339">
        <v>0</v>
      </c>
      <c r="X1339">
        <v>0</v>
      </c>
      <c r="Y1339">
        <v>0</v>
      </c>
      <c r="Z1339">
        <v>0</v>
      </c>
      <c r="AA1339">
        <v>30</v>
      </c>
      <c r="AB1339">
        <v>30</v>
      </c>
      <c r="AC1339">
        <v>30</v>
      </c>
      <c r="AD1339">
        <v>30</v>
      </c>
      <c r="AE1339">
        <v>75</v>
      </c>
      <c r="AF1339">
        <v>75</v>
      </c>
      <c r="AG1339">
        <v>75</v>
      </c>
      <c r="AH1339">
        <v>75</v>
      </c>
      <c r="AI1339" t="str">
        <f t="shared" si="20"/>
        <v>[-75,-75,-75,-75,-30,-30,-30,-30,0,0,0,0,30,30,30,30,75,75,75,75]</v>
      </c>
    </row>
    <row r="1340" spans="1:35" x14ac:dyDescent="0.3">
      <c r="A1340" s="1">
        <v>6.6666666666666693E-2</v>
      </c>
      <c r="B1340" s="1">
        <v>0.233333333333333</v>
      </c>
      <c r="C1340" s="1" t="s">
        <v>21</v>
      </c>
      <c r="D1340" s="1">
        <v>7.4535599249993006E-2</v>
      </c>
      <c r="F1340" s="1" t="s">
        <v>250</v>
      </c>
      <c r="G1340" s="1">
        <v>3.5806627129232903E-2</v>
      </c>
      <c r="O1340">
        <v>-75</v>
      </c>
      <c r="P1340">
        <v>-75</v>
      </c>
      <c r="Q1340">
        <v>-75</v>
      </c>
      <c r="R1340">
        <v>-75</v>
      </c>
      <c r="S1340">
        <v>-30</v>
      </c>
      <c r="T1340">
        <v>-30</v>
      </c>
      <c r="U1340">
        <v>-30</v>
      </c>
      <c r="V1340">
        <v>-30</v>
      </c>
      <c r="W1340">
        <v>0</v>
      </c>
      <c r="X1340">
        <v>0</v>
      </c>
      <c r="Y1340">
        <v>0</v>
      </c>
      <c r="Z1340">
        <v>0</v>
      </c>
      <c r="AA1340">
        <v>30</v>
      </c>
      <c r="AB1340">
        <v>30</v>
      </c>
      <c r="AC1340">
        <v>30</v>
      </c>
      <c r="AD1340">
        <v>30</v>
      </c>
      <c r="AE1340">
        <v>75</v>
      </c>
      <c r="AF1340">
        <v>75</v>
      </c>
      <c r="AG1340">
        <v>75</v>
      </c>
      <c r="AH1340">
        <v>75</v>
      </c>
      <c r="AI1340" t="str">
        <f t="shared" si="20"/>
        <v>[-75,-75,-75,-75,-30,-30,-30,-30,0,0,0,0,30,30,30,30,75,75,75,75]</v>
      </c>
    </row>
    <row r="1341" spans="1:35" x14ac:dyDescent="0.3">
      <c r="A1341" s="1">
        <v>6.6666666666666693E-2</v>
      </c>
      <c r="B1341" s="1">
        <v>0.266666666666667</v>
      </c>
      <c r="C1341" s="1" t="s">
        <v>21</v>
      </c>
      <c r="D1341" s="1">
        <v>9.4280904158206294E-2</v>
      </c>
      <c r="F1341" s="1" t="s">
        <v>269</v>
      </c>
      <c r="G1341" s="1">
        <v>4.7140452079103203E-2</v>
      </c>
      <c r="O1341">
        <v>-75</v>
      </c>
      <c r="P1341">
        <v>-75</v>
      </c>
      <c r="Q1341">
        <v>-75</v>
      </c>
      <c r="R1341">
        <v>-75</v>
      </c>
      <c r="S1341">
        <v>-30</v>
      </c>
      <c r="T1341">
        <v>-30</v>
      </c>
      <c r="U1341">
        <v>-15</v>
      </c>
      <c r="V1341">
        <v>-15</v>
      </c>
      <c r="W1341">
        <v>-15</v>
      </c>
      <c r="X1341">
        <v>-15</v>
      </c>
      <c r="Y1341">
        <v>15</v>
      </c>
      <c r="Z1341">
        <v>15</v>
      </c>
      <c r="AA1341">
        <v>15</v>
      </c>
      <c r="AB1341">
        <v>15</v>
      </c>
      <c r="AC1341">
        <v>30</v>
      </c>
      <c r="AD1341">
        <v>30</v>
      </c>
      <c r="AE1341">
        <v>75</v>
      </c>
      <c r="AF1341">
        <v>75</v>
      </c>
      <c r="AG1341">
        <v>75</v>
      </c>
      <c r="AH1341">
        <v>75</v>
      </c>
      <c r="AI1341" t="str">
        <f t="shared" si="20"/>
        <v>[-75,-75,-75,-75,-30,-30,-15,-15,-15,-15,15,15,15,15,30,30,75,75,75,75]</v>
      </c>
    </row>
    <row r="1342" spans="1:35" x14ac:dyDescent="0.3">
      <c r="A1342" s="1">
        <v>6.6666666666666693E-2</v>
      </c>
      <c r="B1342" s="1">
        <v>0.3</v>
      </c>
      <c r="C1342" s="1" t="s">
        <v>24</v>
      </c>
      <c r="D1342" s="1">
        <v>0.16666666666666699</v>
      </c>
      <c r="F1342" s="1" t="s">
        <v>269</v>
      </c>
      <c r="G1342" s="1">
        <v>3.3333333333333298E-2</v>
      </c>
      <c r="O1342">
        <v>-75</v>
      </c>
      <c r="P1342">
        <v>-75</v>
      </c>
      <c r="Q1342">
        <v>-75</v>
      </c>
      <c r="R1342">
        <v>-75</v>
      </c>
      <c r="S1342">
        <v>-30</v>
      </c>
      <c r="T1342">
        <v>-30</v>
      </c>
      <c r="U1342">
        <v>-15</v>
      </c>
      <c r="V1342">
        <v>-15</v>
      </c>
      <c r="W1342">
        <v>-15</v>
      </c>
      <c r="X1342">
        <v>-15</v>
      </c>
      <c r="Y1342">
        <v>15</v>
      </c>
      <c r="Z1342">
        <v>15</v>
      </c>
      <c r="AA1342">
        <v>15</v>
      </c>
      <c r="AB1342">
        <v>15</v>
      </c>
      <c r="AC1342">
        <v>30</v>
      </c>
      <c r="AD1342">
        <v>30</v>
      </c>
      <c r="AE1342">
        <v>75</v>
      </c>
      <c r="AF1342">
        <v>75</v>
      </c>
      <c r="AG1342">
        <v>75</v>
      </c>
      <c r="AH1342">
        <v>75</v>
      </c>
      <c r="AI1342" t="str">
        <f t="shared" si="20"/>
        <v>[-75,-75,-75,-75,-30,-30,-15,-15,-15,-15,15,15,15,15,30,30,75,75,75,75]</v>
      </c>
    </row>
    <row r="1343" spans="1:35" x14ac:dyDescent="0.3">
      <c r="A1343" s="1">
        <v>6.6666666666666693E-2</v>
      </c>
      <c r="B1343" s="1">
        <v>0.33333333333333298</v>
      </c>
      <c r="C1343" s="1" t="s">
        <v>24</v>
      </c>
      <c r="D1343" s="1">
        <v>0.188561808316413</v>
      </c>
      <c r="F1343" s="1" t="s">
        <v>269</v>
      </c>
      <c r="G1343" s="1">
        <v>4.7140452079103203E-2</v>
      </c>
      <c r="O1343">
        <v>-75</v>
      </c>
      <c r="P1343">
        <v>-75</v>
      </c>
      <c r="Q1343">
        <v>-75</v>
      </c>
      <c r="R1343">
        <v>-75</v>
      </c>
      <c r="S1343">
        <v>-30</v>
      </c>
      <c r="T1343">
        <v>-30</v>
      </c>
      <c r="U1343">
        <v>-15</v>
      </c>
      <c r="V1343">
        <v>-15</v>
      </c>
      <c r="W1343">
        <v>-15</v>
      </c>
      <c r="X1343">
        <v>-15</v>
      </c>
      <c r="Y1343">
        <v>15</v>
      </c>
      <c r="Z1343">
        <v>15</v>
      </c>
      <c r="AA1343">
        <v>15</v>
      </c>
      <c r="AB1343">
        <v>15</v>
      </c>
      <c r="AC1343">
        <v>30</v>
      </c>
      <c r="AD1343">
        <v>30</v>
      </c>
      <c r="AE1343">
        <v>75</v>
      </c>
      <c r="AF1343">
        <v>75</v>
      </c>
      <c r="AG1343">
        <v>75</v>
      </c>
      <c r="AH1343">
        <v>75</v>
      </c>
      <c r="AI1343" t="str">
        <f t="shared" si="20"/>
        <v>[-75,-75,-75,-75,-30,-30,-15,-15,-15,-15,15,15,15,15,30,30,75,75,75,75]</v>
      </c>
    </row>
    <row r="1344" spans="1:35" x14ac:dyDescent="0.3">
      <c r="A1344" s="1">
        <v>6.6666666666666693E-2</v>
      </c>
      <c r="B1344" s="1">
        <v>0.36666666666666697</v>
      </c>
      <c r="C1344" s="1" t="s">
        <v>24</v>
      </c>
      <c r="D1344" s="1">
        <v>0.21343747458109499</v>
      </c>
      <c r="F1344" s="1" t="s">
        <v>270</v>
      </c>
      <c r="G1344" s="1">
        <v>3.3968543829936498E-2</v>
      </c>
      <c r="O1344">
        <v>-90</v>
      </c>
      <c r="P1344">
        <v>-90</v>
      </c>
      <c r="Q1344">
        <v>-90</v>
      </c>
      <c r="R1344">
        <v>-90</v>
      </c>
      <c r="S1344">
        <v>-75</v>
      </c>
      <c r="T1344">
        <v>-75</v>
      </c>
      <c r="U1344">
        <v>-30</v>
      </c>
      <c r="V1344">
        <v>-30</v>
      </c>
      <c r="W1344">
        <v>-15</v>
      </c>
      <c r="X1344">
        <v>-15</v>
      </c>
      <c r="Y1344">
        <v>-15</v>
      </c>
      <c r="Z1344">
        <v>-15</v>
      </c>
      <c r="AA1344">
        <v>15</v>
      </c>
      <c r="AB1344">
        <v>15</v>
      </c>
      <c r="AC1344">
        <v>15</v>
      </c>
      <c r="AD1344">
        <v>15</v>
      </c>
      <c r="AE1344">
        <v>30</v>
      </c>
      <c r="AF1344">
        <v>30</v>
      </c>
      <c r="AG1344">
        <v>75</v>
      </c>
      <c r="AH1344">
        <v>75</v>
      </c>
      <c r="AI1344" t="str">
        <f t="shared" si="20"/>
        <v>[-90,-90,-90,-90,-75,-75,-30,-30,-15,-15,-15,-15,15,15,15,15,30,30,75,75]</v>
      </c>
    </row>
    <row r="1345" spans="1:35" x14ac:dyDescent="0.3">
      <c r="A1345" s="1">
        <v>6.6666666666666693E-2</v>
      </c>
      <c r="B1345" s="1">
        <v>0.4</v>
      </c>
      <c r="C1345" s="1" t="s">
        <v>19</v>
      </c>
      <c r="D1345" s="1">
        <v>0.21081851067789201</v>
      </c>
      <c r="F1345" s="1" t="s">
        <v>270</v>
      </c>
      <c r="G1345" s="1">
        <v>6.5384140902210704E-3</v>
      </c>
      <c r="O1345">
        <v>-90</v>
      </c>
      <c r="P1345">
        <v>-90</v>
      </c>
      <c r="Q1345">
        <v>-90</v>
      </c>
      <c r="R1345">
        <v>-90</v>
      </c>
      <c r="S1345">
        <v>-75</v>
      </c>
      <c r="T1345">
        <v>-75</v>
      </c>
      <c r="U1345">
        <v>-30</v>
      </c>
      <c r="V1345">
        <v>-30</v>
      </c>
      <c r="W1345">
        <v>-15</v>
      </c>
      <c r="X1345">
        <v>-15</v>
      </c>
      <c r="Y1345">
        <v>-15</v>
      </c>
      <c r="Z1345">
        <v>-15</v>
      </c>
      <c r="AA1345">
        <v>15</v>
      </c>
      <c r="AB1345">
        <v>15</v>
      </c>
      <c r="AC1345">
        <v>15</v>
      </c>
      <c r="AD1345">
        <v>15</v>
      </c>
      <c r="AE1345">
        <v>30</v>
      </c>
      <c r="AF1345">
        <v>30</v>
      </c>
      <c r="AG1345">
        <v>75</v>
      </c>
      <c r="AH1345">
        <v>75</v>
      </c>
      <c r="AI1345" t="str">
        <f t="shared" si="20"/>
        <v>[-90,-90,-90,-90,-75,-75,-30,-30,-15,-15,-15,-15,15,15,15,15,30,30,75,75]</v>
      </c>
    </row>
    <row r="1346" spans="1:35" x14ac:dyDescent="0.3">
      <c r="A1346" s="1">
        <v>6.6666666666666693E-2</v>
      </c>
      <c r="B1346" s="1">
        <v>0.43333333333333302</v>
      </c>
      <c r="C1346" s="1" t="s">
        <v>19</v>
      </c>
      <c r="D1346" s="1">
        <v>0.17950549357115</v>
      </c>
      <c r="F1346" s="1" t="s">
        <v>270</v>
      </c>
      <c r="G1346" s="1">
        <v>3.3968543829936401E-2</v>
      </c>
      <c r="O1346">
        <v>-90</v>
      </c>
      <c r="P1346">
        <v>-90</v>
      </c>
      <c r="Q1346">
        <v>-90</v>
      </c>
      <c r="R1346">
        <v>-90</v>
      </c>
      <c r="S1346">
        <v>-75</v>
      </c>
      <c r="T1346">
        <v>-75</v>
      </c>
      <c r="U1346">
        <v>-30</v>
      </c>
      <c r="V1346">
        <v>-30</v>
      </c>
      <c r="W1346">
        <v>-15</v>
      </c>
      <c r="X1346">
        <v>-15</v>
      </c>
      <c r="Y1346">
        <v>-15</v>
      </c>
      <c r="Z1346">
        <v>-15</v>
      </c>
      <c r="AA1346">
        <v>15</v>
      </c>
      <c r="AB1346">
        <v>15</v>
      </c>
      <c r="AC1346">
        <v>15</v>
      </c>
      <c r="AD1346">
        <v>15</v>
      </c>
      <c r="AE1346">
        <v>30</v>
      </c>
      <c r="AF1346">
        <v>30</v>
      </c>
      <c r="AG1346">
        <v>75</v>
      </c>
      <c r="AH1346">
        <v>75</v>
      </c>
      <c r="AI1346" t="str">
        <f t="shared" si="20"/>
        <v>[-90,-90,-90,-90,-75,-75,-30,-30,-15,-15,-15,-15,15,15,15,15,30,30,75,75]</v>
      </c>
    </row>
    <row r="1347" spans="1:35" x14ac:dyDescent="0.3">
      <c r="A1347" s="1">
        <v>6.6666666666666693E-2</v>
      </c>
      <c r="B1347" s="1">
        <v>0.46666666666666701</v>
      </c>
      <c r="C1347" s="1" t="s">
        <v>19</v>
      </c>
      <c r="D1347" s="1">
        <v>0.14907119849998601</v>
      </c>
      <c r="F1347" s="1" t="s">
        <v>245</v>
      </c>
      <c r="G1347" s="1">
        <v>3.90056035989731E-2</v>
      </c>
      <c r="O1347">
        <v>-90</v>
      </c>
      <c r="P1347">
        <v>-90</v>
      </c>
      <c r="Q1347">
        <v>-90</v>
      </c>
      <c r="R1347">
        <v>-90</v>
      </c>
      <c r="S1347">
        <v>-90</v>
      </c>
      <c r="T1347">
        <v>-90</v>
      </c>
      <c r="U1347">
        <v>-90</v>
      </c>
      <c r="V1347">
        <v>-90</v>
      </c>
      <c r="W1347">
        <v>-30</v>
      </c>
      <c r="X1347">
        <v>-30</v>
      </c>
      <c r="Y1347">
        <v>-15</v>
      </c>
      <c r="Z1347">
        <v>-15</v>
      </c>
      <c r="AA1347">
        <v>-15</v>
      </c>
      <c r="AB1347">
        <v>-15</v>
      </c>
      <c r="AC1347">
        <v>15</v>
      </c>
      <c r="AD1347">
        <v>15</v>
      </c>
      <c r="AE1347">
        <v>15</v>
      </c>
      <c r="AF1347">
        <v>15</v>
      </c>
      <c r="AG1347">
        <v>30</v>
      </c>
      <c r="AH1347">
        <v>30</v>
      </c>
      <c r="AI1347" t="str">
        <f t="shared" ref="AI1347:AI1410" si="21">"["&amp;O1347&amp;","&amp;P1347&amp;","&amp;Q1347&amp;","&amp;R1347&amp;","&amp;S1347&amp;","&amp;T1347&amp;","&amp;U1347&amp;","&amp;V1347&amp;","&amp;W1347&amp;","&amp;X1347&amp;","&amp;Y1347&amp;","&amp;Z1347&amp;","&amp;AA1347&amp;","&amp;AB1347&amp;","&amp;AC1347&amp;","&amp;AD1347&amp;","&amp;AE1347&amp;","&amp;AF1347&amp;","&amp;AG1347&amp;","&amp;AH1347&amp;"]"</f>
        <v>[-90,-90,-90,-90,-90,-90,-90,-90,-30,-30,-15,-15,-15,-15,15,15,15,15,30,30]</v>
      </c>
    </row>
    <row r="1348" spans="1:35" x14ac:dyDescent="0.3">
      <c r="A1348" s="1">
        <v>6.6666666666666693E-2</v>
      </c>
      <c r="B1348" s="1">
        <v>0.5</v>
      </c>
      <c r="C1348" s="1" t="s">
        <v>19</v>
      </c>
      <c r="D1348" s="1">
        <v>0.120185042515466</v>
      </c>
      <c r="F1348" s="1" t="s">
        <v>245</v>
      </c>
      <c r="G1348" s="1">
        <v>2.0256505152891201E-2</v>
      </c>
      <c r="O1348">
        <v>-90</v>
      </c>
      <c r="P1348">
        <v>-90</v>
      </c>
      <c r="Q1348">
        <v>-90</v>
      </c>
      <c r="R1348">
        <v>-90</v>
      </c>
      <c r="S1348">
        <v>-90</v>
      </c>
      <c r="T1348">
        <v>-90</v>
      </c>
      <c r="U1348">
        <v>-90</v>
      </c>
      <c r="V1348">
        <v>-90</v>
      </c>
      <c r="W1348">
        <v>-30</v>
      </c>
      <c r="X1348">
        <v>-30</v>
      </c>
      <c r="Y1348">
        <v>-15</v>
      </c>
      <c r="Z1348">
        <v>-15</v>
      </c>
      <c r="AA1348">
        <v>-15</v>
      </c>
      <c r="AB1348">
        <v>-15</v>
      </c>
      <c r="AC1348">
        <v>15</v>
      </c>
      <c r="AD1348">
        <v>15</v>
      </c>
      <c r="AE1348">
        <v>15</v>
      </c>
      <c r="AF1348">
        <v>15</v>
      </c>
      <c r="AG1348">
        <v>30</v>
      </c>
      <c r="AH1348">
        <v>30</v>
      </c>
      <c r="AI1348" t="str">
        <f t="shared" si="21"/>
        <v>[-90,-90,-90,-90,-90,-90,-90,-90,-30,-30,-15,-15,-15,-15,15,15,15,15,30,30]</v>
      </c>
    </row>
    <row r="1349" spans="1:35" x14ac:dyDescent="0.3">
      <c r="A1349" s="1">
        <v>6.6666666666666693E-2</v>
      </c>
      <c r="B1349" s="1">
        <v>0.53333333333333299</v>
      </c>
      <c r="C1349" s="1" t="s">
        <v>19</v>
      </c>
      <c r="D1349" s="1">
        <v>9.4280904158206294E-2</v>
      </c>
      <c r="F1349" s="1" t="s">
        <v>245</v>
      </c>
      <c r="G1349" s="1">
        <v>3.90056035989731E-2</v>
      </c>
      <c r="O1349">
        <v>-90</v>
      </c>
      <c r="P1349">
        <v>-90</v>
      </c>
      <c r="Q1349">
        <v>-90</v>
      </c>
      <c r="R1349">
        <v>-90</v>
      </c>
      <c r="S1349">
        <v>-90</v>
      </c>
      <c r="T1349">
        <v>-90</v>
      </c>
      <c r="U1349">
        <v>-90</v>
      </c>
      <c r="V1349">
        <v>-90</v>
      </c>
      <c r="W1349">
        <v>-30</v>
      </c>
      <c r="X1349">
        <v>-30</v>
      </c>
      <c r="Y1349">
        <v>-15</v>
      </c>
      <c r="Z1349">
        <v>-15</v>
      </c>
      <c r="AA1349">
        <v>-15</v>
      </c>
      <c r="AB1349">
        <v>-15</v>
      </c>
      <c r="AC1349">
        <v>15</v>
      </c>
      <c r="AD1349">
        <v>15</v>
      </c>
      <c r="AE1349">
        <v>15</v>
      </c>
      <c r="AF1349">
        <v>15</v>
      </c>
      <c r="AG1349">
        <v>30</v>
      </c>
      <c r="AH1349">
        <v>30</v>
      </c>
      <c r="AI1349" t="str">
        <f t="shared" si="21"/>
        <v>[-90,-90,-90,-90,-90,-90,-90,-90,-30,-30,-15,-15,-15,-15,15,15,15,15,30,30]</v>
      </c>
    </row>
    <row r="1350" spans="1:35" x14ac:dyDescent="0.3">
      <c r="A1350" s="1">
        <v>6.6666666666666693E-2</v>
      </c>
      <c r="B1350" s="1">
        <v>0.56666666666666698</v>
      </c>
      <c r="C1350" s="1" t="s">
        <v>19</v>
      </c>
      <c r="D1350" s="1">
        <v>7.4535599249993006E-2</v>
      </c>
      <c r="F1350" s="1" t="s">
        <v>271</v>
      </c>
      <c r="G1350" s="1">
        <v>6.9676182770395501E-2</v>
      </c>
      <c r="O1350">
        <v>-90</v>
      </c>
      <c r="P1350">
        <v>-90</v>
      </c>
      <c r="Q1350">
        <v>-90</v>
      </c>
      <c r="R1350">
        <v>-90</v>
      </c>
      <c r="S1350">
        <v>-90</v>
      </c>
      <c r="T1350">
        <v>-90</v>
      </c>
      <c r="U1350">
        <v>-60</v>
      </c>
      <c r="V1350">
        <v>-60</v>
      </c>
      <c r="W1350">
        <v>-15</v>
      </c>
      <c r="X1350">
        <v>-15</v>
      </c>
      <c r="Y1350">
        <v>-15</v>
      </c>
      <c r="Z1350">
        <v>-15</v>
      </c>
      <c r="AA1350">
        <v>0</v>
      </c>
      <c r="AB1350">
        <v>0</v>
      </c>
      <c r="AC1350">
        <v>15</v>
      </c>
      <c r="AD1350">
        <v>15</v>
      </c>
      <c r="AE1350">
        <v>15</v>
      </c>
      <c r="AF1350">
        <v>15</v>
      </c>
      <c r="AG1350">
        <v>60</v>
      </c>
      <c r="AH1350">
        <v>60</v>
      </c>
      <c r="AI1350" t="str">
        <f t="shared" si="21"/>
        <v>[-90,-90,-90,-90,-90,-90,-60,-60,-15,-15,-15,-15,0,0,15,15,15,15,60,60]</v>
      </c>
    </row>
    <row r="1351" spans="1:35" x14ac:dyDescent="0.3">
      <c r="A1351" s="1">
        <v>6.6666666666666693E-2</v>
      </c>
      <c r="B1351" s="1">
        <v>0.6</v>
      </c>
      <c r="C1351" s="1" t="s">
        <v>19</v>
      </c>
      <c r="D1351" s="1">
        <v>6.6666666666666693E-2</v>
      </c>
      <c r="F1351" s="1" t="s">
        <v>19</v>
      </c>
      <c r="G1351" s="1">
        <v>6.6666666666666693E-2</v>
      </c>
      <c r="O1351">
        <v>-90</v>
      </c>
      <c r="P1351">
        <v>-90</v>
      </c>
      <c r="Q1351">
        <v>-90</v>
      </c>
      <c r="R1351">
        <v>-90</v>
      </c>
      <c r="S1351">
        <v>-90</v>
      </c>
      <c r="T1351">
        <v>-90</v>
      </c>
      <c r="U1351">
        <v>-90</v>
      </c>
      <c r="V1351">
        <v>-90</v>
      </c>
      <c r="W1351">
        <v>-45</v>
      </c>
      <c r="X1351">
        <v>-45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45</v>
      </c>
      <c r="AH1351">
        <v>45</v>
      </c>
      <c r="AI1351" t="str">
        <f t="shared" si="21"/>
        <v>[-90,-90,-90,-90,-90,-90,-90,-90,-45,-45,0,0,0,0,0,0,0,0,45,45]</v>
      </c>
    </row>
    <row r="1352" spans="1:35" x14ac:dyDescent="0.3">
      <c r="A1352" s="1">
        <v>6.6666666666666693E-2</v>
      </c>
      <c r="B1352" s="1">
        <v>0.63333333333333297</v>
      </c>
      <c r="C1352" s="1" t="s">
        <v>19</v>
      </c>
      <c r="D1352" s="1">
        <v>7.4535599249993006E-2</v>
      </c>
      <c r="F1352" s="1" t="s">
        <v>19</v>
      </c>
      <c r="G1352" s="1">
        <v>7.4535599249993006E-2</v>
      </c>
      <c r="O1352">
        <v>-90</v>
      </c>
      <c r="P1352">
        <v>-90</v>
      </c>
      <c r="Q1352">
        <v>-90</v>
      </c>
      <c r="R1352">
        <v>-90</v>
      </c>
      <c r="S1352">
        <v>-90</v>
      </c>
      <c r="T1352">
        <v>-90</v>
      </c>
      <c r="U1352">
        <v>-90</v>
      </c>
      <c r="V1352">
        <v>-90</v>
      </c>
      <c r="W1352">
        <v>-45</v>
      </c>
      <c r="X1352">
        <v>-45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45</v>
      </c>
      <c r="AH1352">
        <v>45</v>
      </c>
      <c r="AI1352" t="str">
        <f t="shared" si="21"/>
        <v>[-90,-90,-90,-90,-90,-90,-90,-90,-45,-45,0,0,0,0,0,0,0,0,45,45]</v>
      </c>
    </row>
    <row r="1353" spans="1:35" x14ac:dyDescent="0.3">
      <c r="A1353" s="1">
        <v>6.6666666666666693E-2</v>
      </c>
      <c r="B1353" s="1">
        <v>0.66666666666666696</v>
      </c>
      <c r="C1353" s="1" t="s">
        <v>19</v>
      </c>
      <c r="D1353" s="1">
        <v>9.4280904158206294E-2</v>
      </c>
      <c r="F1353" s="1" t="s">
        <v>272</v>
      </c>
      <c r="G1353" s="1">
        <v>4.7140452079103203E-2</v>
      </c>
      <c r="O1353">
        <v>-90</v>
      </c>
      <c r="P1353">
        <v>-90</v>
      </c>
      <c r="Q1353">
        <v>-90</v>
      </c>
      <c r="R1353">
        <v>-90</v>
      </c>
      <c r="S1353">
        <v>-90</v>
      </c>
      <c r="T1353">
        <v>-90</v>
      </c>
      <c r="U1353">
        <v>-90</v>
      </c>
      <c r="V1353">
        <v>-90</v>
      </c>
      <c r="W1353">
        <v>-30</v>
      </c>
      <c r="X1353">
        <v>-30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30</v>
      </c>
      <c r="AH1353">
        <v>30</v>
      </c>
      <c r="AI1353" t="str">
        <f t="shared" si="21"/>
        <v>[-90,-90,-90,-90,-90,-90,-90,-90,-30,-30,0,0,0,0,0,0,0,0,30,30]</v>
      </c>
    </row>
    <row r="1354" spans="1:35" x14ac:dyDescent="0.3">
      <c r="A1354" s="1">
        <v>6.6666666666666693E-2</v>
      </c>
      <c r="B1354" s="1">
        <v>0.7</v>
      </c>
      <c r="C1354" s="1" t="s">
        <v>19</v>
      </c>
      <c r="D1354" s="1">
        <v>0.120185042515466</v>
      </c>
      <c r="F1354" s="1" t="s">
        <v>272</v>
      </c>
      <c r="G1354" s="1">
        <v>3.3333333333333298E-2</v>
      </c>
      <c r="O1354">
        <v>-90</v>
      </c>
      <c r="P1354">
        <v>-90</v>
      </c>
      <c r="Q1354">
        <v>-90</v>
      </c>
      <c r="R1354">
        <v>-90</v>
      </c>
      <c r="S1354">
        <v>-90</v>
      </c>
      <c r="T1354">
        <v>-90</v>
      </c>
      <c r="U1354">
        <v>-90</v>
      </c>
      <c r="V1354">
        <v>-90</v>
      </c>
      <c r="W1354">
        <v>-30</v>
      </c>
      <c r="X1354">
        <v>-30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30</v>
      </c>
      <c r="AH1354">
        <v>30</v>
      </c>
      <c r="AI1354" t="str">
        <f t="shared" si="21"/>
        <v>[-90,-90,-90,-90,-90,-90,-90,-90,-30,-30,0,0,0,0,0,0,0,0,30,30]</v>
      </c>
    </row>
    <row r="1355" spans="1:35" x14ac:dyDescent="0.3">
      <c r="A1355" s="1">
        <v>6.6666666666666693E-2</v>
      </c>
      <c r="B1355" s="1">
        <v>0.73333333333333295</v>
      </c>
      <c r="C1355" s="1" t="s">
        <v>19</v>
      </c>
      <c r="D1355" s="1">
        <v>0.14907119849998601</v>
      </c>
      <c r="F1355" s="1" t="s">
        <v>272</v>
      </c>
      <c r="G1355" s="1">
        <v>4.7140452079103203E-2</v>
      </c>
      <c r="O1355">
        <v>-90</v>
      </c>
      <c r="P1355">
        <v>-90</v>
      </c>
      <c r="Q1355">
        <v>-90</v>
      </c>
      <c r="R1355">
        <v>-90</v>
      </c>
      <c r="S1355">
        <v>-90</v>
      </c>
      <c r="T1355">
        <v>-90</v>
      </c>
      <c r="U1355">
        <v>-90</v>
      </c>
      <c r="V1355">
        <v>-90</v>
      </c>
      <c r="W1355">
        <v>-30</v>
      </c>
      <c r="X1355">
        <v>-30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30</v>
      </c>
      <c r="AH1355">
        <v>30</v>
      </c>
      <c r="AI1355" t="str">
        <f t="shared" si="21"/>
        <v>[-90,-90,-90,-90,-90,-90,-90,-90,-30,-30,0,0,0,0,0,0,0,0,30,30]</v>
      </c>
    </row>
    <row r="1356" spans="1:35" x14ac:dyDescent="0.3">
      <c r="A1356" s="1">
        <v>6.6666666666666693E-2</v>
      </c>
      <c r="B1356" s="1">
        <v>0.76666666666666705</v>
      </c>
      <c r="C1356" s="1" t="s">
        <v>19</v>
      </c>
      <c r="D1356" s="1">
        <v>0.17950549357115</v>
      </c>
      <c r="F1356" s="1" t="s">
        <v>256</v>
      </c>
      <c r="G1356" s="1">
        <v>3.5806627129233E-2</v>
      </c>
      <c r="O1356">
        <v>-90</v>
      </c>
      <c r="P1356">
        <v>-90</v>
      </c>
      <c r="Q1356">
        <v>-75</v>
      </c>
      <c r="R1356">
        <v>-75</v>
      </c>
      <c r="S1356">
        <v>-75</v>
      </c>
      <c r="T1356">
        <v>-75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75</v>
      </c>
      <c r="AF1356">
        <v>75</v>
      </c>
      <c r="AG1356">
        <v>75</v>
      </c>
      <c r="AH1356">
        <v>75</v>
      </c>
      <c r="AI1356" t="str">
        <f t="shared" si="21"/>
        <v>[-90,-90,-75,-75,-75,-75,0,0,0,0,0,0,0,0,0,0,75,75,75,75]</v>
      </c>
    </row>
    <row r="1357" spans="1:35" x14ac:dyDescent="0.3">
      <c r="A1357" s="1">
        <v>6.6666666666666693E-2</v>
      </c>
      <c r="B1357" s="1">
        <v>0.8</v>
      </c>
      <c r="C1357" s="1" t="s">
        <v>22</v>
      </c>
      <c r="D1357" s="1">
        <v>0.21081851067789201</v>
      </c>
      <c r="F1357" s="1" t="s">
        <v>256</v>
      </c>
      <c r="G1357" s="1">
        <v>1.3076828180442099E-2</v>
      </c>
      <c r="O1357">
        <v>-90</v>
      </c>
      <c r="P1357">
        <v>-90</v>
      </c>
      <c r="Q1357">
        <v>-75</v>
      </c>
      <c r="R1357">
        <v>-75</v>
      </c>
      <c r="S1357">
        <v>-75</v>
      </c>
      <c r="T1357">
        <v>-75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75</v>
      </c>
      <c r="AF1357">
        <v>75</v>
      </c>
      <c r="AG1357">
        <v>75</v>
      </c>
      <c r="AH1357">
        <v>75</v>
      </c>
      <c r="AI1357" t="str">
        <f t="shared" si="21"/>
        <v>[-90,-90,-75,-75,-75,-75,0,0,0,0,0,0,0,0,0,0,75,75,75,75]</v>
      </c>
    </row>
    <row r="1358" spans="1:35" x14ac:dyDescent="0.3">
      <c r="A1358" s="1">
        <v>6.6666666666666693E-2</v>
      </c>
      <c r="B1358" s="1">
        <v>0.83333333333333304</v>
      </c>
      <c r="C1358" s="1" t="s">
        <v>22</v>
      </c>
      <c r="D1358" s="1">
        <v>0.17950549357115</v>
      </c>
      <c r="F1358" s="1" t="s">
        <v>256</v>
      </c>
      <c r="G1358" s="1">
        <v>3.5806627129232903E-2</v>
      </c>
      <c r="O1358">
        <v>-90</v>
      </c>
      <c r="P1358">
        <v>-90</v>
      </c>
      <c r="Q1358">
        <v>-75</v>
      </c>
      <c r="R1358">
        <v>-75</v>
      </c>
      <c r="S1358">
        <v>-75</v>
      </c>
      <c r="T1358">
        <v>-75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75</v>
      </c>
      <c r="AF1358">
        <v>75</v>
      </c>
      <c r="AG1358">
        <v>75</v>
      </c>
      <c r="AH1358">
        <v>75</v>
      </c>
      <c r="AI1358" t="str">
        <f t="shared" si="21"/>
        <v>[-90,-90,-75,-75,-75,-75,0,0,0,0,0,0,0,0,0,0,75,75,75,75]</v>
      </c>
    </row>
    <row r="1359" spans="1:35" x14ac:dyDescent="0.3">
      <c r="A1359" s="1">
        <v>6.6666666666666693E-2</v>
      </c>
      <c r="B1359" s="1">
        <v>0.86666666666666703</v>
      </c>
      <c r="C1359" s="1" t="s">
        <v>22</v>
      </c>
      <c r="D1359" s="1">
        <v>0.14907119849998601</v>
      </c>
      <c r="F1359" s="1" t="s">
        <v>256</v>
      </c>
      <c r="G1359" s="1">
        <v>6.7937087659872802E-2</v>
      </c>
      <c r="O1359">
        <v>-90</v>
      </c>
      <c r="P1359">
        <v>-90</v>
      </c>
      <c r="Q1359">
        <v>-75</v>
      </c>
      <c r="R1359">
        <v>-75</v>
      </c>
      <c r="S1359">
        <v>-75</v>
      </c>
      <c r="T1359">
        <v>-75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75</v>
      </c>
      <c r="AF1359">
        <v>75</v>
      </c>
      <c r="AG1359">
        <v>75</v>
      </c>
      <c r="AH1359">
        <v>75</v>
      </c>
      <c r="AI1359" t="str">
        <f t="shared" si="21"/>
        <v>[-90,-90,-75,-75,-75,-75,0,0,0,0,0,0,0,0,0,0,75,75,75,75]</v>
      </c>
    </row>
    <row r="1360" spans="1:35" x14ac:dyDescent="0.3">
      <c r="A1360" s="1">
        <v>6.6666666666666693E-2</v>
      </c>
      <c r="B1360" s="1">
        <v>0.9</v>
      </c>
      <c r="C1360" s="1" t="s">
        <v>22</v>
      </c>
      <c r="D1360" s="1">
        <v>0.120185042515466</v>
      </c>
      <c r="F1360" s="1" t="s">
        <v>256</v>
      </c>
      <c r="G1360" s="1">
        <v>0.10085139282757</v>
      </c>
      <c r="O1360">
        <v>-90</v>
      </c>
      <c r="P1360">
        <v>-90</v>
      </c>
      <c r="Q1360">
        <v>-75</v>
      </c>
      <c r="R1360">
        <v>-75</v>
      </c>
      <c r="S1360">
        <v>-75</v>
      </c>
      <c r="T1360">
        <v>-75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75</v>
      </c>
      <c r="AF1360">
        <v>75</v>
      </c>
      <c r="AG1360">
        <v>75</v>
      </c>
      <c r="AH1360">
        <v>75</v>
      </c>
      <c r="AI1360" t="str">
        <f t="shared" si="21"/>
        <v>[-90,-90,-75,-75,-75,-75,0,0,0,0,0,0,0,0,0,0,75,75,75,75]</v>
      </c>
    </row>
    <row r="1361" spans="1:35" x14ac:dyDescent="0.3">
      <c r="A1361" s="1">
        <v>6.6666666666666693E-2</v>
      </c>
      <c r="B1361" s="1">
        <v>0.93333333333333302</v>
      </c>
      <c r="C1361" s="1" t="s">
        <v>22</v>
      </c>
      <c r="D1361" s="1">
        <v>9.4280904158206294E-2</v>
      </c>
      <c r="F1361" s="1" t="s">
        <v>22</v>
      </c>
      <c r="G1361" s="1">
        <v>9.4280904158206294E-2</v>
      </c>
      <c r="O1361">
        <v>-90</v>
      </c>
      <c r="P1361">
        <v>-90</v>
      </c>
      <c r="Q1361">
        <v>-90</v>
      </c>
      <c r="R1361">
        <v>-90</v>
      </c>
      <c r="S1361">
        <v>-90</v>
      </c>
      <c r="T1361">
        <v>-90</v>
      </c>
      <c r="U1361">
        <v>-90</v>
      </c>
      <c r="V1361">
        <v>-90</v>
      </c>
      <c r="W1361">
        <v>-90</v>
      </c>
      <c r="X1361">
        <v>-90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0</v>
      </c>
      <c r="AI1361" t="str">
        <f t="shared" si="21"/>
        <v>[-90,-90,-90,-90,-90,-90,-90,-90,-90,-90,0,0,0,0,0,0,0,0,0,0]</v>
      </c>
    </row>
    <row r="1362" spans="1:35" x14ac:dyDescent="0.3">
      <c r="A1362" s="1">
        <v>6.6666666666666693E-2</v>
      </c>
      <c r="B1362" s="1">
        <v>0.96666666666666701</v>
      </c>
      <c r="C1362" s="1" t="s">
        <v>22</v>
      </c>
      <c r="D1362" s="1">
        <v>7.4535599249993006E-2</v>
      </c>
      <c r="F1362" s="1" t="s">
        <v>22</v>
      </c>
      <c r="G1362" s="1">
        <v>7.4535599249993006E-2</v>
      </c>
      <c r="O1362">
        <v>-90</v>
      </c>
      <c r="P1362">
        <v>-90</v>
      </c>
      <c r="Q1362">
        <v>-90</v>
      </c>
      <c r="R1362">
        <v>-90</v>
      </c>
      <c r="S1362">
        <v>-90</v>
      </c>
      <c r="T1362">
        <v>-90</v>
      </c>
      <c r="U1362">
        <v>-90</v>
      </c>
      <c r="V1362">
        <v>-90</v>
      </c>
      <c r="W1362">
        <v>-90</v>
      </c>
      <c r="X1362">
        <v>-90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 t="str">
        <f t="shared" si="21"/>
        <v>[-90,-90,-90,-90,-90,-90,-90,-90,-90,-90,0,0,0,0,0,0,0,0,0,0]</v>
      </c>
    </row>
    <row r="1363" spans="1:35" x14ac:dyDescent="0.3">
      <c r="A1363" s="1">
        <v>6.6666666666666693E-2</v>
      </c>
      <c r="B1363" s="1">
        <v>1</v>
      </c>
      <c r="C1363" s="1" t="s">
        <v>22</v>
      </c>
      <c r="D1363" s="1">
        <v>6.6666666666666693E-2</v>
      </c>
      <c r="F1363" s="1" t="s">
        <v>22</v>
      </c>
      <c r="G1363" s="1">
        <v>6.6666666666666693E-2</v>
      </c>
      <c r="O1363">
        <v>-90</v>
      </c>
      <c r="P1363">
        <v>-90</v>
      </c>
      <c r="Q1363">
        <v>-90</v>
      </c>
      <c r="R1363">
        <v>-90</v>
      </c>
      <c r="S1363">
        <v>-90</v>
      </c>
      <c r="T1363">
        <v>-90</v>
      </c>
      <c r="U1363">
        <v>-90</v>
      </c>
      <c r="V1363">
        <v>-90</v>
      </c>
      <c r="W1363">
        <v>-90</v>
      </c>
      <c r="X1363">
        <v>-90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 t="str">
        <f t="shared" si="21"/>
        <v>[-90,-90,-90,-90,-90,-90,-90,-90,-90,-90,0,0,0,0,0,0,0,0,0,0]</v>
      </c>
    </row>
    <row r="1364" spans="1:35" x14ac:dyDescent="0.3">
      <c r="A1364" s="1">
        <v>0.1</v>
      </c>
      <c r="B1364" s="1">
        <v>-0.96666666666666701</v>
      </c>
      <c r="C1364" s="1" t="s">
        <v>17</v>
      </c>
      <c r="D1364" s="1">
        <v>0.105409255338946</v>
      </c>
      <c r="F1364" s="1" t="s">
        <v>246</v>
      </c>
      <c r="G1364" s="1">
        <v>6.6666666666666693E-2</v>
      </c>
      <c r="O1364">
        <v>-45</v>
      </c>
      <c r="P1364">
        <v>-45</v>
      </c>
      <c r="Q1364">
        <v>-45</v>
      </c>
      <c r="R1364">
        <v>-45</v>
      </c>
      <c r="S1364">
        <v>-45</v>
      </c>
      <c r="T1364">
        <v>-45</v>
      </c>
      <c r="U1364">
        <v>-45</v>
      </c>
      <c r="V1364">
        <v>-45</v>
      </c>
      <c r="W1364">
        <v>-30</v>
      </c>
      <c r="X1364">
        <v>-30</v>
      </c>
      <c r="Y1364">
        <v>30</v>
      </c>
      <c r="Z1364">
        <v>30</v>
      </c>
      <c r="AA1364">
        <v>45</v>
      </c>
      <c r="AB1364">
        <v>45</v>
      </c>
      <c r="AC1364">
        <v>45</v>
      </c>
      <c r="AD1364">
        <v>45</v>
      </c>
      <c r="AE1364">
        <v>45</v>
      </c>
      <c r="AF1364">
        <v>45</v>
      </c>
      <c r="AG1364">
        <v>45</v>
      </c>
      <c r="AH1364">
        <v>45</v>
      </c>
      <c r="AI1364" t="str">
        <f t="shared" si="21"/>
        <v>[-45,-45,-45,-45,-45,-45,-45,-45,-30,-30,30,30,45,45,45,45,45,45,45,45]</v>
      </c>
    </row>
    <row r="1365" spans="1:35" x14ac:dyDescent="0.3">
      <c r="A1365" s="1">
        <v>0.1</v>
      </c>
      <c r="B1365" s="1">
        <v>-0.93333333333333302</v>
      </c>
      <c r="C1365" s="1" t="s">
        <v>17</v>
      </c>
      <c r="D1365" s="1">
        <v>0.120185042515466</v>
      </c>
      <c r="F1365" s="1" t="s">
        <v>246</v>
      </c>
      <c r="G1365" s="1">
        <v>3.3333333333333298E-2</v>
      </c>
      <c r="O1365">
        <v>-45</v>
      </c>
      <c r="P1365">
        <v>-45</v>
      </c>
      <c r="Q1365">
        <v>-45</v>
      </c>
      <c r="R1365">
        <v>-45</v>
      </c>
      <c r="S1365">
        <v>-45</v>
      </c>
      <c r="T1365">
        <v>-45</v>
      </c>
      <c r="U1365">
        <v>-45</v>
      </c>
      <c r="V1365">
        <v>-45</v>
      </c>
      <c r="W1365">
        <v>-30</v>
      </c>
      <c r="X1365">
        <v>-30</v>
      </c>
      <c r="Y1365">
        <v>30</v>
      </c>
      <c r="Z1365">
        <v>30</v>
      </c>
      <c r="AA1365">
        <v>45</v>
      </c>
      <c r="AB1365">
        <v>45</v>
      </c>
      <c r="AC1365">
        <v>45</v>
      </c>
      <c r="AD1365">
        <v>45</v>
      </c>
      <c r="AE1365">
        <v>45</v>
      </c>
      <c r="AF1365">
        <v>45</v>
      </c>
      <c r="AG1365">
        <v>45</v>
      </c>
      <c r="AH1365">
        <v>45</v>
      </c>
      <c r="AI1365" t="str">
        <f t="shared" si="21"/>
        <v>[-45,-45,-45,-45,-45,-45,-45,-45,-30,-30,30,30,45,45,45,45,45,45,45,45]</v>
      </c>
    </row>
    <row r="1366" spans="1:35" x14ac:dyDescent="0.3">
      <c r="A1366" s="1">
        <v>0.1</v>
      </c>
      <c r="B1366" s="1">
        <v>-0.9</v>
      </c>
      <c r="C1366" s="1" t="s">
        <v>17</v>
      </c>
      <c r="D1366" s="1">
        <v>0.14142135623731</v>
      </c>
      <c r="F1366" s="1" t="s">
        <v>246</v>
      </c>
      <c r="G1366" s="1">
        <v>0</v>
      </c>
      <c r="O1366">
        <v>-45</v>
      </c>
      <c r="P1366">
        <v>-45</v>
      </c>
      <c r="Q1366">
        <v>-45</v>
      </c>
      <c r="R1366">
        <v>-45</v>
      </c>
      <c r="S1366">
        <v>-45</v>
      </c>
      <c r="T1366">
        <v>-45</v>
      </c>
      <c r="U1366">
        <v>-45</v>
      </c>
      <c r="V1366">
        <v>-45</v>
      </c>
      <c r="W1366">
        <v>-30</v>
      </c>
      <c r="X1366">
        <v>-30</v>
      </c>
      <c r="Y1366">
        <v>30</v>
      </c>
      <c r="Z1366">
        <v>30</v>
      </c>
      <c r="AA1366">
        <v>45</v>
      </c>
      <c r="AB1366">
        <v>45</v>
      </c>
      <c r="AC1366">
        <v>45</v>
      </c>
      <c r="AD1366">
        <v>45</v>
      </c>
      <c r="AE1366">
        <v>45</v>
      </c>
      <c r="AF1366">
        <v>45</v>
      </c>
      <c r="AG1366">
        <v>45</v>
      </c>
      <c r="AH1366">
        <v>45</v>
      </c>
      <c r="AI1366" t="str">
        <f t="shared" si="21"/>
        <v>[-45,-45,-45,-45,-45,-45,-45,-45,-30,-30,30,30,45,45,45,45,45,45,45,45]</v>
      </c>
    </row>
    <row r="1367" spans="1:35" x14ac:dyDescent="0.3">
      <c r="A1367" s="1">
        <v>0.1</v>
      </c>
      <c r="B1367" s="1">
        <v>-0.86666666666666703</v>
      </c>
      <c r="C1367" s="1" t="s">
        <v>17</v>
      </c>
      <c r="D1367" s="1">
        <v>0.16666666666666699</v>
      </c>
      <c r="F1367" s="1" t="s">
        <v>246</v>
      </c>
      <c r="G1367" s="1">
        <v>3.3333333333333298E-2</v>
      </c>
      <c r="O1367">
        <v>-45</v>
      </c>
      <c r="P1367">
        <v>-45</v>
      </c>
      <c r="Q1367">
        <v>-45</v>
      </c>
      <c r="R1367">
        <v>-45</v>
      </c>
      <c r="S1367">
        <v>-45</v>
      </c>
      <c r="T1367">
        <v>-45</v>
      </c>
      <c r="U1367">
        <v>-45</v>
      </c>
      <c r="V1367">
        <v>-45</v>
      </c>
      <c r="W1367">
        <v>-30</v>
      </c>
      <c r="X1367">
        <v>-30</v>
      </c>
      <c r="Y1367">
        <v>30</v>
      </c>
      <c r="Z1367">
        <v>30</v>
      </c>
      <c r="AA1367">
        <v>45</v>
      </c>
      <c r="AB1367">
        <v>45</v>
      </c>
      <c r="AC1367">
        <v>45</v>
      </c>
      <c r="AD1367">
        <v>45</v>
      </c>
      <c r="AE1367">
        <v>45</v>
      </c>
      <c r="AF1367">
        <v>45</v>
      </c>
      <c r="AG1367">
        <v>45</v>
      </c>
      <c r="AH1367">
        <v>45</v>
      </c>
      <c r="AI1367" t="str">
        <f t="shared" si="21"/>
        <v>[-45,-45,-45,-45,-45,-45,-45,-45,-30,-30,30,30,45,45,45,45,45,45,45,45]</v>
      </c>
    </row>
    <row r="1368" spans="1:35" x14ac:dyDescent="0.3">
      <c r="A1368" s="1">
        <v>0.1</v>
      </c>
      <c r="B1368" s="1">
        <v>-0.83333333333333304</v>
      </c>
      <c r="C1368" s="1" t="s">
        <v>17</v>
      </c>
      <c r="D1368" s="1">
        <v>0.19436506316151</v>
      </c>
      <c r="F1368" s="1" t="s">
        <v>246</v>
      </c>
      <c r="G1368" s="1">
        <v>6.6666666666666693E-2</v>
      </c>
      <c r="O1368">
        <v>-45</v>
      </c>
      <c r="P1368">
        <v>-45</v>
      </c>
      <c r="Q1368">
        <v>-45</v>
      </c>
      <c r="R1368">
        <v>-45</v>
      </c>
      <c r="S1368">
        <v>-45</v>
      </c>
      <c r="T1368">
        <v>-45</v>
      </c>
      <c r="U1368">
        <v>-45</v>
      </c>
      <c r="V1368">
        <v>-45</v>
      </c>
      <c r="W1368">
        <v>-30</v>
      </c>
      <c r="X1368">
        <v>-30</v>
      </c>
      <c r="Y1368">
        <v>30</v>
      </c>
      <c r="Z1368">
        <v>30</v>
      </c>
      <c r="AA1368">
        <v>45</v>
      </c>
      <c r="AB1368">
        <v>45</v>
      </c>
      <c r="AC1368">
        <v>45</v>
      </c>
      <c r="AD1368">
        <v>45</v>
      </c>
      <c r="AE1368">
        <v>45</v>
      </c>
      <c r="AF1368">
        <v>45</v>
      </c>
      <c r="AG1368">
        <v>45</v>
      </c>
      <c r="AH1368">
        <v>45</v>
      </c>
      <c r="AI1368" t="str">
        <f t="shared" si="21"/>
        <v>[-45,-45,-45,-45,-45,-45,-45,-45,-30,-30,30,30,45,45,45,45,45,45,45,45]</v>
      </c>
    </row>
    <row r="1369" spans="1:35" x14ac:dyDescent="0.3">
      <c r="A1369" s="1">
        <v>0.1</v>
      </c>
      <c r="B1369" s="1">
        <v>-0.8</v>
      </c>
      <c r="C1369" s="1" t="s">
        <v>17</v>
      </c>
      <c r="D1369" s="1">
        <v>0.22360679774997899</v>
      </c>
      <c r="F1369" s="1" t="s">
        <v>246</v>
      </c>
      <c r="G1369" s="1">
        <v>0.1</v>
      </c>
      <c r="O1369">
        <v>-45</v>
      </c>
      <c r="P1369">
        <v>-45</v>
      </c>
      <c r="Q1369">
        <v>-45</v>
      </c>
      <c r="R1369">
        <v>-45</v>
      </c>
      <c r="S1369">
        <v>-45</v>
      </c>
      <c r="T1369">
        <v>-45</v>
      </c>
      <c r="U1369">
        <v>-45</v>
      </c>
      <c r="V1369">
        <v>-45</v>
      </c>
      <c r="W1369">
        <v>-30</v>
      </c>
      <c r="X1369">
        <v>-30</v>
      </c>
      <c r="Y1369">
        <v>30</v>
      </c>
      <c r="Z1369">
        <v>30</v>
      </c>
      <c r="AA1369">
        <v>45</v>
      </c>
      <c r="AB1369">
        <v>45</v>
      </c>
      <c r="AC1369">
        <v>45</v>
      </c>
      <c r="AD1369">
        <v>45</v>
      </c>
      <c r="AE1369">
        <v>45</v>
      </c>
      <c r="AF1369">
        <v>45</v>
      </c>
      <c r="AG1369">
        <v>45</v>
      </c>
      <c r="AH1369">
        <v>45</v>
      </c>
      <c r="AI1369" t="str">
        <f t="shared" si="21"/>
        <v>[-45,-45,-45,-45,-45,-45,-45,-45,-30,-30,30,30,45,45,45,45,45,45,45,45]</v>
      </c>
    </row>
    <row r="1370" spans="1:35" x14ac:dyDescent="0.3">
      <c r="A1370" s="1">
        <v>0.1</v>
      </c>
      <c r="B1370" s="1">
        <v>-0.76666666666666705</v>
      </c>
      <c r="C1370" s="1" t="s">
        <v>23</v>
      </c>
      <c r="D1370" s="1">
        <v>0.19436506316151</v>
      </c>
      <c r="F1370" s="1" t="s">
        <v>246</v>
      </c>
      <c r="G1370" s="1">
        <v>0.133333333333333</v>
      </c>
      <c r="O1370">
        <v>-45</v>
      </c>
      <c r="P1370">
        <v>-45</v>
      </c>
      <c r="Q1370">
        <v>-45</v>
      </c>
      <c r="R1370">
        <v>-45</v>
      </c>
      <c r="S1370">
        <v>-45</v>
      </c>
      <c r="T1370">
        <v>-45</v>
      </c>
      <c r="U1370">
        <v>-45</v>
      </c>
      <c r="V1370">
        <v>-45</v>
      </c>
      <c r="W1370">
        <v>-30</v>
      </c>
      <c r="X1370">
        <v>-30</v>
      </c>
      <c r="Y1370">
        <v>30</v>
      </c>
      <c r="Z1370">
        <v>30</v>
      </c>
      <c r="AA1370">
        <v>45</v>
      </c>
      <c r="AB1370">
        <v>45</v>
      </c>
      <c r="AC1370">
        <v>45</v>
      </c>
      <c r="AD1370">
        <v>45</v>
      </c>
      <c r="AE1370">
        <v>45</v>
      </c>
      <c r="AF1370">
        <v>45</v>
      </c>
      <c r="AG1370">
        <v>45</v>
      </c>
      <c r="AH1370">
        <v>45</v>
      </c>
      <c r="AI1370" t="str">
        <f t="shared" si="21"/>
        <v>[-45,-45,-45,-45,-45,-45,-45,-45,-30,-30,30,30,45,45,45,45,45,45,45,45]</v>
      </c>
    </row>
    <row r="1371" spans="1:35" x14ac:dyDescent="0.3">
      <c r="A1371" s="1">
        <v>0.1</v>
      </c>
      <c r="B1371" s="1">
        <v>-0.73333333333333295</v>
      </c>
      <c r="C1371" s="1" t="s">
        <v>23</v>
      </c>
      <c r="D1371" s="1">
        <v>0.16666666666666699</v>
      </c>
      <c r="F1371" s="1" t="s">
        <v>257</v>
      </c>
      <c r="G1371" s="1">
        <v>8.0436900485620202E-2</v>
      </c>
      <c r="O1371">
        <v>-45</v>
      </c>
      <c r="P1371">
        <v>-45</v>
      </c>
      <c r="Q1371">
        <v>-45</v>
      </c>
      <c r="R1371">
        <v>-45</v>
      </c>
      <c r="S1371">
        <v>-45</v>
      </c>
      <c r="T1371">
        <v>-45</v>
      </c>
      <c r="U1371">
        <v>-45</v>
      </c>
      <c r="V1371">
        <v>-45</v>
      </c>
      <c r="W1371">
        <v>-15</v>
      </c>
      <c r="X1371">
        <v>-15</v>
      </c>
      <c r="Y1371">
        <v>15</v>
      </c>
      <c r="Z1371">
        <v>15</v>
      </c>
      <c r="AA1371">
        <v>45</v>
      </c>
      <c r="AB1371">
        <v>45</v>
      </c>
      <c r="AC1371">
        <v>45</v>
      </c>
      <c r="AD1371">
        <v>45</v>
      </c>
      <c r="AE1371">
        <v>45</v>
      </c>
      <c r="AF1371">
        <v>45</v>
      </c>
      <c r="AG1371">
        <v>45</v>
      </c>
      <c r="AH1371">
        <v>45</v>
      </c>
      <c r="AI1371" t="str">
        <f t="shared" si="21"/>
        <v>[-45,-45,-45,-45,-45,-45,-45,-45,-15,-15,15,15,45,45,45,45,45,45,45,45]</v>
      </c>
    </row>
    <row r="1372" spans="1:35" x14ac:dyDescent="0.3">
      <c r="A1372" s="1">
        <v>0.1</v>
      </c>
      <c r="B1372" s="1">
        <v>-0.7</v>
      </c>
      <c r="C1372" s="1" t="s">
        <v>23</v>
      </c>
      <c r="D1372" s="1">
        <v>0.14142135623731</v>
      </c>
      <c r="F1372" s="1" t="s">
        <v>273</v>
      </c>
      <c r="G1372" s="1">
        <v>0</v>
      </c>
      <c r="O1372">
        <v>-60</v>
      </c>
      <c r="P1372">
        <v>-60</v>
      </c>
      <c r="Q1372">
        <v>-45</v>
      </c>
      <c r="R1372">
        <v>-45</v>
      </c>
      <c r="S1372">
        <v>-45</v>
      </c>
      <c r="T1372">
        <v>-45</v>
      </c>
      <c r="U1372">
        <v>-30</v>
      </c>
      <c r="V1372">
        <v>-30</v>
      </c>
      <c r="W1372">
        <v>-30</v>
      </c>
      <c r="X1372">
        <v>-30</v>
      </c>
      <c r="Y1372">
        <v>30</v>
      </c>
      <c r="Z1372">
        <v>30</v>
      </c>
      <c r="AA1372">
        <v>30</v>
      </c>
      <c r="AB1372">
        <v>30</v>
      </c>
      <c r="AC1372">
        <v>45</v>
      </c>
      <c r="AD1372">
        <v>45</v>
      </c>
      <c r="AE1372">
        <v>45</v>
      </c>
      <c r="AF1372">
        <v>45</v>
      </c>
      <c r="AG1372">
        <v>60</v>
      </c>
      <c r="AH1372">
        <v>60</v>
      </c>
      <c r="AI1372" t="str">
        <f t="shared" si="21"/>
        <v>[-60,-60,-45,-45,-45,-45,-30,-30,-30,-30,30,30,30,30,45,45,45,45,60,60]</v>
      </c>
    </row>
    <row r="1373" spans="1:35" x14ac:dyDescent="0.3">
      <c r="A1373" s="1">
        <v>0.1</v>
      </c>
      <c r="B1373" s="1">
        <v>-0.66666666666666696</v>
      </c>
      <c r="C1373" s="1" t="s">
        <v>23</v>
      </c>
      <c r="D1373" s="1">
        <v>0.120185042515466</v>
      </c>
      <c r="F1373" s="1" t="s">
        <v>258</v>
      </c>
      <c r="G1373" s="1">
        <v>7.1849927917078296E-2</v>
      </c>
      <c r="O1373">
        <v>-60</v>
      </c>
      <c r="P1373">
        <v>-60</v>
      </c>
      <c r="Q1373">
        <v>-45</v>
      </c>
      <c r="R1373">
        <v>-45</v>
      </c>
      <c r="S1373">
        <v>-45</v>
      </c>
      <c r="T1373">
        <v>-45</v>
      </c>
      <c r="U1373">
        <v>-45</v>
      </c>
      <c r="V1373">
        <v>-45</v>
      </c>
      <c r="W1373">
        <v>-15</v>
      </c>
      <c r="X1373">
        <v>-15</v>
      </c>
      <c r="Y1373">
        <v>15</v>
      </c>
      <c r="Z1373">
        <v>15</v>
      </c>
      <c r="AA1373">
        <v>45</v>
      </c>
      <c r="AB1373">
        <v>45</v>
      </c>
      <c r="AC1373">
        <v>45</v>
      </c>
      <c r="AD1373">
        <v>45</v>
      </c>
      <c r="AE1373">
        <v>45</v>
      </c>
      <c r="AF1373">
        <v>45</v>
      </c>
      <c r="AG1373">
        <v>60</v>
      </c>
      <c r="AH1373">
        <v>60</v>
      </c>
      <c r="AI1373" t="str">
        <f t="shared" si="21"/>
        <v>[-60,-60,-45,-45,-45,-45,-45,-45,-15,-15,15,15,45,45,45,45,45,45,60,60]</v>
      </c>
    </row>
    <row r="1374" spans="1:35" x14ac:dyDescent="0.3">
      <c r="A1374" s="1">
        <v>0.1</v>
      </c>
      <c r="B1374" s="1">
        <v>-0.63333333333333297</v>
      </c>
      <c r="C1374" s="1" t="s">
        <v>23</v>
      </c>
      <c r="D1374" s="1">
        <v>0.105409255338946</v>
      </c>
      <c r="F1374" s="1" t="s">
        <v>257</v>
      </c>
      <c r="G1374" s="1">
        <v>9.9012263346854701E-2</v>
      </c>
      <c r="O1374">
        <v>-45</v>
      </c>
      <c r="P1374">
        <v>-45</v>
      </c>
      <c r="Q1374">
        <v>-45</v>
      </c>
      <c r="R1374">
        <v>-45</v>
      </c>
      <c r="S1374">
        <v>-45</v>
      </c>
      <c r="T1374">
        <v>-45</v>
      </c>
      <c r="U1374">
        <v>-45</v>
      </c>
      <c r="V1374">
        <v>-45</v>
      </c>
      <c r="W1374">
        <v>-15</v>
      </c>
      <c r="X1374">
        <v>-15</v>
      </c>
      <c r="Y1374">
        <v>15</v>
      </c>
      <c r="Z1374">
        <v>15</v>
      </c>
      <c r="AA1374">
        <v>45</v>
      </c>
      <c r="AB1374">
        <v>45</v>
      </c>
      <c r="AC1374">
        <v>45</v>
      </c>
      <c r="AD1374">
        <v>45</v>
      </c>
      <c r="AE1374">
        <v>45</v>
      </c>
      <c r="AF1374">
        <v>45</v>
      </c>
      <c r="AG1374">
        <v>45</v>
      </c>
      <c r="AH1374">
        <v>45</v>
      </c>
      <c r="AI1374" t="str">
        <f t="shared" si="21"/>
        <v>[-45,-45,-45,-45,-45,-45,-45,-45,-15,-15,15,15,45,45,45,45,45,45,45,45]</v>
      </c>
    </row>
    <row r="1375" spans="1:35" x14ac:dyDescent="0.3">
      <c r="A1375" s="1">
        <v>0.1</v>
      </c>
      <c r="B1375" s="1">
        <v>-0.6</v>
      </c>
      <c r="C1375" s="1" t="s">
        <v>23</v>
      </c>
      <c r="D1375" s="1">
        <v>0.1</v>
      </c>
      <c r="F1375" s="1" t="s">
        <v>258</v>
      </c>
      <c r="G1375" s="1">
        <v>2.6794919243112301E-2</v>
      </c>
      <c r="O1375">
        <v>-60</v>
      </c>
      <c r="P1375">
        <v>-60</v>
      </c>
      <c r="Q1375">
        <v>-45</v>
      </c>
      <c r="R1375">
        <v>-45</v>
      </c>
      <c r="S1375">
        <v>-45</v>
      </c>
      <c r="T1375">
        <v>-45</v>
      </c>
      <c r="U1375">
        <v>-45</v>
      </c>
      <c r="V1375">
        <v>-45</v>
      </c>
      <c r="W1375">
        <v>-15</v>
      </c>
      <c r="X1375">
        <v>-15</v>
      </c>
      <c r="Y1375">
        <v>15</v>
      </c>
      <c r="Z1375">
        <v>15</v>
      </c>
      <c r="AA1375">
        <v>45</v>
      </c>
      <c r="AB1375">
        <v>45</v>
      </c>
      <c r="AC1375">
        <v>45</v>
      </c>
      <c r="AD1375">
        <v>45</v>
      </c>
      <c r="AE1375">
        <v>45</v>
      </c>
      <c r="AF1375">
        <v>45</v>
      </c>
      <c r="AG1375">
        <v>60</v>
      </c>
      <c r="AH1375">
        <v>60</v>
      </c>
      <c r="AI1375" t="str">
        <f t="shared" si="21"/>
        <v>[-60,-60,-45,-45,-45,-45,-45,-45,-15,-15,15,15,45,45,45,45,45,45,60,60]</v>
      </c>
    </row>
    <row r="1376" spans="1:35" x14ac:dyDescent="0.3">
      <c r="A1376" s="1">
        <v>0.1</v>
      </c>
      <c r="B1376" s="1">
        <v>-0.56666666666666698</v>
      </c>
      <c r="C1376" s="1" t="s">
        <v>23</v>
      </c>
      <c r="D1376" s="1">
        <v>0.105409255338946</v>
      </c>
      <c r="F1376" s="1" t="s">
        <v>258</v>
      </c>
      <c r="G1376" s="1">
        <v>4.2767730923630003E-2</v>
      </c>
      <c r="O1376">
        <v>-60</v>
      </c>
      <c r="P1376">
        <v>-60</v>
      </c>
      <c r="Q1376">
        <v>-45</v>
      </c>
      <c r="R1376">
        <v>-45</v>
      </c>
      <c r="S1376">
        <v>-45</v>
      </c>
      <c r="T1376">
        <v>-45</v>
      </c>
      <c r="U1376">
        <v>-45</v>
      </c>
      <c r="V1376">
        <v>-45</v>
      </c>
      <c r="W1376">
        <v>-15</v>
      </c>
      <c r="X1376">
        <v>-15</v>
      </c>
      <c r="Y1376">
        <v>15</v>
      </c>
      <c r="Z1376">
        <v>15</v>
      </c>
      <c r="AA1376">
        <v>45</v>
      </c>
      <c r="AB1376">
        <v>45</v>
      </c>
      <c r="AC1376">
        <v>45</v>
      </c>
      <c r="AD1376">
        <v>45</v>
      </c>
      <c r="AE1376">
        <v>45</v>
      </c>
      <c r="AF1376">
        <v>45</v>
      </c>
      <c r="AG1376">
        <v>60</v>
      </c>
      <c r="AH1376">
        <v>60</v>
      </c>
      <c r="AI1376" t="str">
        <f t="shared" si="21"/>
        <v>[-60,-60,-45,-45,-45,-45,-45,-45,-15,-15,15,15,45,45,45,45,45,45,60,60]</v>
      </c>
    </row>
    <row r="1377" spans="1:35" x14ac:dyDescent="0.3">
      <c r="A1377" s="1">
        <v>0.1</v>
      </c>
      <c r="B1377" s="1">
        <v>-0.53333333333333299</v>
      </c>
      <c r="C1377" s="1" t="s">
        <v>23</v>
      </c>
      <c r="D1377" s="1">
        <v>0.120185042515466</v>
      </c>
      <c r="F1377" s="1" t="s">
        <v>260</v>
      </c>
      <c r="G1377" s="1">
        <v>3.3333333333333298E-2</v>
      </c>
      <c r="O1377">
        <v>-60</v>
      </c>
      <c r="P1377">
        <v>-60</v>
      </c>
      <c r="Q1377">
        <v>-60</v>
      </c>
      <c r="R1377">
        <v>-60</v>
      </c>
      <c r="S1377">
        <v>-30</v>
      </c>
      <c r="T1377">
        <v>-30</v>
      </c>
      <c r="U1377">
        <v>-30</v>
      </c>
      <c r="V1377">
        <v>-30</v>
      </c>
      <c r="W1377">
        <v>-30</v>
      </c>
      <c r="X1377">
        <v>-30</v>
      </c>
      <c r="Y1377">
        <v>30</v>
      </c>
      <c r="Z1377">
        <v>30</v>
      </c>
      <c r="AA1377">
        <v>30</v>
      </c>
      <c r="AB1377">
        <v>30</v>
      </c>
      <c r="AC1377">
        <v>30</v>
      </c>
      <c r="AD1377">
        <v>30</v>
      </c>
      <c r="AE1377">
        <v>60</v>
      </c>
      <c r="AF1377">
        <v>60</v>
      </c>
      <c r="AG1377">
        <v>60</v>
      </c>
      <c r="AH1377">
        <v>60</v>
      </c>
      <c r="AI1377" t="str">
        <f t="shared" si="21"/>
        <v>[-60,-60,-60,-60,-30,-30,-30,-30,-30,-30,30,30,30,30,30,30,60,60,60,60]</v>
      </c>
    </row>
    <row r="1378" spans="1:35" x14ac:dyDescent="0.3">
      <c r="A1378" s="1">
        <v>0.1</v>
      </c>
      <c r="B1378" s="1">
        <v>-0.5</v>
      </c>
      <c r="C1378" s="1" t="s">
        <v>23</v>
      </c>
      <c r="D1378" s="1">
        <v>0.14142135623731</v>
      </c>
      <c r="F1378" s="1" t="s">
        <v>260</v>
      </c>
      <c r="G1378" s="1">
        <v>0</v>
      </c>
      <c r="O1378">
        <v>-60</v>
      </c>
      <c r="P1378">
        <v>-60</v>
      </c>
      <c r="Q1378">
        <v>-60</v>
      </c>
      <c r="R1378">
        <v>-60</v>
      </c>
      <c r="S1378">
        <v>-30</v>
      </c>
      <c r="T1378">
        <v>-30</v>
      </c>
      <c r="U1378">
        <v>-30</v>
      </c>
      <c r="V1378">
        <v>-30</v>
      </c>
      <c r="W1378">
        <v>-30</v>
      </c>
      <c r="X1378">
        <v>-30</v>
      </c>
      <c r="Y1378">
        <v>30</v>
      </c>
      <c r="Z1378">
        <v>30</v>
      </c>
      <c r="AA1378">
        <v>30</v>
      </c>
      <c r="AB1378">
        <v>30</v>
      </c>
      <c r="AC1378">
        <v>30</v>
      </c>
      <c r="AD1378">
        <v>30</v>
      </c>
      <c r="AE1378">
        <v>60</v>
      </c>
      <c r="AF1378">
        <v>60</v>
      </c>
      <c r="AG1378">
        <v>60</v>
      </c>
      <c r="AH1378">
        <v>60</v>
      </c>
      <c r="AI1378" t="str">
        <f t="shared" si="21"/>
        <v>[-60,-60,-60,-60,-30,-30,-30,-30,-30,-30,30,30,30,30,30,30,60,60,60,60]</v>
      </c>
    </row>
    <row r="1379" spans="1:35" x14ac:dyDescent="0.3">
      <c r="A1379" s="1">
        <v>0.1</v>
      </c>
      <c r="B1379" s="1">
        <v>-0.46666666666666701</v>
      </c>
      <c r="C1379" s="1" t="s">
        <v>23</v>
      </c>
      <c r="D1379" s="1">
        <v>0.16666666666666699</v>
      </c>
      <c r="F1379" s="1" t="s">
        <v>260</v>
      </c>
      <c r="G1379" s="1">
        <v>3.3333333333333298E-2</v>
      </c>
      <c r="O1379">
        <v>-60</v>
      </c>
      <c r="P1379">
        <v>-60</v>
      </c>
      <c r="Q1379">
        <v>-60</v>
      </c>
      <c r="R1379">
        <v>-60</v>
      </c>
      <c r="S1379">
        <v>-30</v>
      </c>
      <c r="T1379">
        <v>-30</v>
      </c>
      <c r="U1379">
        <v>-30</v>
      </c>
      <c r="V1379">
        <v>-30</v>
      </c>
      <c r="W1379">
        <v>-30</v>
      </c>
      <c r="X1379">
        <v>-30</v>
      </c>
      <c r="Y1379">
        <v>30</v>
      </c>
      <c r="Z1379">
        <v>30</v>
      </c>
      <c r="AA1379">
        <v>30</v>
      </c>
      <c r="AB1379">
        <v>30</v>
      </c>
      <c r="AC1379">
        <v>30</v>
      </c>
      <c r="AD1379">
        <v>30</v>
      </c>
      <c r="AE1379">
        <v>60</v>
      </c>
      <c r="AF1379">
        <v>60</v>
      </c>
      <c r="AG1379">
        <v>60</v>
      </c>
      <c r="AH1379">
        <v>60</v>
      </c>
      <c r="AI1379" t="str">
        <f t="shared" si="21"/>
        <v>[-60,-60,-60,-60,-30,-30,-30,-30,-30,-30,30,30,30,30,30,30,60,60,60,60]</v>
      </c>
    </row>
    <row r="1380" spans="1:35" x14ac:dyDescent="0.3">
      <c r="A1380" s="1">
        <v>0.1</v>
      </c>
      <c r="B1380" s="1">
        <v>-0.43333333333333302</v>
      </c>
      <c r="C1380" s="1" t="s">
        <v>23</v>
      </c>
      <c r="D1380" s="1">
        <v>0.19436506316151</v>
      </c>
      <c r="F1380" s="1" t="s">
        <v>262</v>
      </c>
      <c r="G1380" s="1">
        <v>4.2767730923630003E-2</v>
      </c>
      <c r="O1380">
        <v>-75</v>
      </c>
      <c r="P1380">
        <v>-75</v>
      </c>
      <c r="Q1380">
        <v>-45</v>
      </c>
      <c r="R1380">
        <v>-45</v>
      </c>
      <c r="S1380">
        <v>-30</v>
      </c>
      <c r="T1380">
        <v>-30</v>
      </c>
      <c r="U1380">
        <v>-30</v>
      </c>
      <c r="V1380">
        <v>-30</v>
      </c>
      <c r="W1380">
        <v>-30</v>
      </c>
      <c r="X1380">
        <v>-30</v>
      </c>
      <c r="Y1380">
        <v>30</v>
      </c>
      <c r="Z1380">
        <v>30</v>
      </c>
      <c r="AA1380">
        <v>30</v>
      </c>
      <c r="AB1380">
        <v>30</v>
      </c>
      <c r="AC1380">
        <v>30</v>
      </c>
      <c r="AD1380">
        <v>30</v>
      </c>
      <c r="AE1380">
        <v>45</v>
      </c>
      <c r="AF1380">
        <v>45</v>
      </c>
      <c r="AG1380">
        <v>75</v>
      </c>
      <c r="AH1380">
        <v>75</v>
      </c>
      <c r="AI1380" t="str">
        <f t="shared" si="21"/>
        <v>[-75,-75,-45,-45,-30,-30,-30,-30,-30,-30,30,30,30,30,30,30,45,45,75,75]</v>
      </c>
    </row>
    <row r="1381" spans="1:35" x14ac:dyDescent="0.3">
      <c r="A1381" s="1">
        <v>0.1</v>
      </c>
      <c r="B1381" s="1">
        <v>-0.4</v>
      </c>
      <c r="C1381" s="1" t="s">
        <v>23</v>
      </c>
      <c r="D1381" s="1">
        <v>0.22360679774997899</v>
      </c>
      <c r="F1381" s="1" t="s">
        <v>262</v>
      </c>
      <c r="G1381" s="1">
        <v>2.6794919243112301E-2</v>
      </c>
      <c r="O1381">
        <v>-75</v>
      </c>
      <c r="P1381">
        <v>-75</v>
      </c>
      <c r="Q1381">
        <v>-45</v>
      </c>
      <c r="R1381">
        <v>-45</v>
      </c>
      <c r="S1381">
        <v>-30</v>
      </c>
      <c r="T1381">
        <v>-30</v>
      </c>
      <c r="U1381">
        <v>-30</v>
      </c>
      <c r="V1381">
        <v>-30</v>
      </c>
      <c r="W1381">
        <v>-30</v>
      </c>
      <c r="X1381">
        <v>-30</v>
      </c>
      <c r="Y1381">
        <v>30</v>
      </c>
      <c r="Z1381">
        <v>30</v>
      </c>
      <c r="AA1381">
        <v>30</v>
      </c>
      <c r="AB1381">
        <v>30</v>
      </c>
      <c r="AC1381">
        <v>30</v>
      </c>
      <c r="AD1381">
        <v>30</v>
      </c>
      <c r="AE1381">
        <v>45</v>
      </c>
      <c r="AF1381">
        <v>45</v>
      </c>
      <c r="AG1381">
        <v>75</v>
      </c>
      <c r="AH1381">
        <v>75</v>
      </c>
      <c r="AI1381" t="str">
        <f t="shared" si="21"/>
        <v>[-75,-75,-45,-45,-30,-30,-30,-30,-30,-30,30,30,30,30,30,30,45,45,75,75]</v>
      </c>
    </row>
    <row r="1382" spans="1:35" x14ac:dyDescent="0.3">
      <c r="A1382" s="1">
        <v>0.1</v>
      </c>
      <c r="B1382" s="1">
        <v>-0.36666666666666697</v>
      </c>
      <c r="C1382" s="1" t="s">
        <v>25</v>
      </c>
      <c r="D1382" s="1">
        <v>0.19436506316151</v>
      </c>
      <c r="F1382" s="1" t="s">
        <v>262</v>
      </c>
      <c r="G1382" s="1">
        <v>4.27677309236301E-2</v>
      </c>
      <c r="O1382">
        <v>-75</v>
      </c>
      <c r="P1382">
        <v>-75</v>
      </c>
      <c r="Q1382">
        <v>-45</v>
      </c>
      <c r="R1382">
        <v>-45</v>
      </c>
      <c r="S1382">
        <v>-30</v>
      </c>
      <c r="T1382">
        <v>-30</v>
      </c>
      <c r="U1382">
        <v>-30</v>
      </c>
      <c r="V1382">
        <v>-30</v>
      </c>
      <c r="W1382">
        <v>-30</v>
      </c>
      <c r="X1382">
        <v>-30</v>
      </c>
      <c r="Y1382">
        <v>30</v>
      </c>
      <c r="Z1382">
        <v>30</v>
      </c>
      <c r="AA1382">
        <v>30</v>
      </c>
      <c r="AB1382">
        <v>30</v>
      </c>
      <c r="AC1382">
        <v>30</v>
      </c>
      <c r="AD1382">
        <v>30</v>
      </c>
      <c r="AE1382">
        <v>45</v>
      </c>
      <c r="AF1382">
        <v>45</v>
      </c>
      <c r="AG1382">
        <v>75</v>
      </c>
      <c r="AH1382">
        <v>75</v>
      </c>
      <c r="AI1382" t="str">
        <f t="shared" si="21"/>
        <v>[-75,-75,-45,-45,-30,-30,-30,-30,-30,-30,30,30,30,30,30,30,45,45,75,75]</v>
      </c>
    </row>
    <row r="1383" spans="1:35" x14ac:dyDescent="0.3">
      <c r="A1383" s="1">
        <v>0.1</v>
      </c>
      <c r="B1383" s="1">
        <v>-0.33333333333333298</v>
      </c>
      <c r="C1383" s="1" t="s">
        <v>25</v>
      </c>
      <c r="D1383" s="1">
        <v>0.16666666666666699</v>
      </c>
      <c r="F1383" s="1" t="s">
        <v>263</v>
      </c>
      <c r="G1383" s="1">
        <v>3.3333333333333298E-2</v>
      </c>
      <c r="O1383">
        <v>-90</v>
      </c>
      <c r="P1383">
        <v>-90</v>
      </c>
      <c r="Q1383">
        <v>-90</v>
      </c>
      <c r="R1383">
        <v>-90</v>
      </c>
      <c r="S1383">
        <v>-45</v>
      </c>
      <c r="T1383">
        <v>-45</v>
      </c>
      <c r="U1383">
        <v>-30</v>
      </c>
      <c r="V1383">
        <v>-30</v>
      </c>
      <c r="W1383">
        <v>-30</v>
      </c>
      <c r="X1383">
        <v>-30</v>
      </c>
      <c r="Y1383">
        <v>-30</v>
      </c>
      <c r="Z1383">
        <v>-30</v>
      </c>
      <c r="AA1383">
        <v>30</v>
      </c>
      <c r="AB1383">
        <v>30</v>
      </c>
      <c r="AC1383">
        <v>30</v>
      </c>
      <c r="AD1383">
        <v>30</v>
      </c>
      <c r="AE1383">
        <v>30</v>
      </c>
      <c r="AF1383">
        <v>30</v>
      </c>
      <c r="AG1383">
        <v>45</v>
      </c>
      <c r="AH1383">
        <v>45</v>
      </c>
      <c r="AI1383" t="str">
        <f t="shared" si="21"/>
        <v>[-90,-90,-90,-90,-45,-45,-30,-30,-30,-30,-30,-30,30,30,30,30,30,30,45,45]</v>
      </c>
    </row>
    <row r="1384" spans="1:35" x14ac:dyDescent="0.3">
      <c r="A1384" s="1">
        <v>0.1</v>
      </c>
      <c r="B1384" s="1">
        <v>-0.3</v>
      </c>
      <c r="C1384" s="1" t="s">
        <v>25</v>
      </c>
      <c r="D1384" s="1">
        <v>0.14142135623731</v>
      </c>
      <c r="F1384" s="1" t="s">
        <v>263</v>
      </c>
      <c r="G1384" s="1">
        <v>0</v>
      </c>
      <c r="O1384">
        <v>-90</v>
      </c>
      <c r="P1384">
        <v>-90</v>
      </c>
      <c r="Q1384">
        <v>-90</v>
      </c>
      <c r="R1384">
        <v>-90</v>
      </c>
      <c r="S1384">
        <v>-45</v>
      </c>
      <c r="T1384">
        <v>-45</v>
      </c>
      <c r="U1384">
        <v>-30</v>
      </c>
      <c r="V1384">
        <v>-30</v>
      </c>
      <c r="W1384">
        <v>-30</v>
      </c>
      <c r="X1384">
        <v>-30</v>
      </c>
      <c r="Y1384">
        <v>-30</v>
      </c>
      <c r="Z1384">
        <v>-30</v>
      </c>
      <c r="AA1384">
        <v>30</v>
      </c>
      <c r="AB1384">
        <v>30</v>
      </c>
      <c r="AC1384">
        <v>30</v>
      </c>
      <c r="AD1384">
        <v>30</v>
      </c>
      <c r="AE1384">
        <v>30</v>
      </c>
      <c r="AF1384">
        <v>30</v>
      </c>
      <c r="AG1384">
        <v>45</v>
      </c>
      <c r="AH1384">
        <v>45</v>
      </c>
      <c r="AI1384" t="str">
        <f t="shared" si="21"/>
        <v>[-90,-90,-90,-90,-45,-45,-30,-30,-30,-30,-30,-30,30,30,30,30,30,30,45,45]</v>
      </c>
    </row>
    <row r="1385" spans="1:35" x14ac:dyDescent="0.3">
      <c r="A1385" s="1">
        <v>0.1</v>
      </c>
      <c r="B1385" s="1">
        <v>-0.266666666666667</v>
      </c>
      <c r="C1385" s="1" t="s">
        <v>18</v>
      </c>
      <c r="D1385" s="1">
        <v>0.120185042515466</v>
      </c>
      <c r="F1385" s="1" t="s">
        <v>263</v>
      </c>
      <c r="G1385" s="1">
        <v>3.3333333333333298E-2</v>
      </c>
      <c r="O1385">
        <v>-90</v>
      </c>
      <c r="P1385">
        <v>-90</v>
      </c>
      <c r="Q1385">
        <v>-90</v>
      </c>
      <c r="R1385">
        <v>-90</v>
      </c>
      <c r="S1385">
        <v>-45</v>
      </c>
      <c r="T1385">
        <v>-45</v>
      </c>
      <c r="U1385">
        <v>-30</v>
      </c>
      <c r="V1385">
        <v>-30</v>
      </c>
      <c r="W1385">
        <v>-30</v>
      </c>
      <c r="X1385">
        <v>-30</v>
      </c>
      <c r="Y1385">
        <v>-30</v>
      </c>
      <c r="Z1385">
        <v>-30</v>
      </c>
      <c r="AA1385">
        <v>30</v>
      </c>
      <c r="AB1385">
        <v>30</v>
      </c>
      <c r="AC1385">
        <v>30</v>
      </c>
      <c r="AD1385">
        <v>30</v>
      </c>
      <c r="AE1385">
        <v>30</v>
      </c>
      <c r="AF1385">
        <v>30</v>
      </c>
      <c r="AG1385">
        <v>45</v>
      </c>
      <c r="AH1385">
        <v>45</v>
      </c>
      <c r="AI1385" t="str">
        <f t="shared" si="21"/>
        <v>[-90,-90,-90,-90,-45,-45,-30,-30,-30,-30,-30,-30,30,30,30,30,30,30,45,45]</v>
      </c>
    </row>
    <row r="1386" spans="1:35" x14ac:dyDescent="0.3">
      <c r="A1386" s="1">
        <v>0.1</v>
      </c>
      <c r="B1386" s="1">
        <v>-0.233333333333333</v>
      </c>
      <c r="C1386" s="1" t="s">
        <v>18</v>
      </c>
      <c r="D1386" s="1">
        <v>0.105409255338946</v>
      </c>
      <c r="F1386" s="1" t="s">
        <v>264</v>
      </c>
      <c r="G1386" s="1">
        <v>4.2767730923630003E-2</v>
      </c>
      <c r="O1386">
        <v>-90</v>
      </c>
      <c r="P1386">
        <v>-90</v>
      </c>
      <c r="Q1386">
        <v>-90</v>
      </c>
      <c r="R1386">
        <v>-90</v>
      </c>
      <c r="S1386">
        <v>-45</v>
      </c>
      <c r="T1386">
        <v>-45</v>
      </c>
      <c r="U1386">
        <v>-45</v>
      </c>
      <c r="V1386">
        <v>-45</v>
      </c>
      <c r="W1386">
        <v>-30</v>
      </c>
      <c r="X1386">
        <v>-30</v>
      </c>
      <c r="Y1386">
        <v>-15</v>
      </c>
      <c r="Z1386">
        <v>-15</v>
      </c>
      <c r="AA1386">
        <v>15</v>
      </c>
      <c r="AB1386">
        <v>15</v>
      </c>
      <c r="AC1386">
        <v>30</v>
      </c>
      <c r="AD1386">
        <v>30</v>
      </c>
      <c r="AE1386">
        <v>45</v>
      </c>
      <c r="AF1386">
        <v>45</v>
      </c>
      <c r="AG1386">
        <v>45</v>
      </c>
      <c r="AH1386">
        <v>45</v>
      </c>
      <c r="AI1386" t="str">
        <f t="shared" si="21"/>
        <v>[-90,-90,-90,-90,-45,-45,-45,-45,-30,-30,-15,-15,15,15,30,30,45,45,45,45]</v>
      </c>
    </row>
    <row r="1387" spans="1:35" x14ac:dyDescent="0.3">
      <c r="A1387" s="1">
        <v>0.1</v>
      </c>
      <c r="B1387" s="1">
        <v>-0.2</v>
      </c>
      <c r="C1387" s="1" t="s">
        <v>18</v>
      </c>
      <c r="D1387" s="1">
        <v>0.1</v>
      </c>
      <c r="F1387" s="1" t="s">
        <v>264</v>
      </c>
      <c r="G1387" s="1">
        <v>2.6794919243112301E-2</v>
      </c>
      <c r="O1387">
        <v>-90</v>
      </c>
      <c r="P1387">
        <v>-90</v>
      </c>
      <c r="Q1387">
        <v>-90</v>
      </c>
      <c r="R1387">
        <v>-90</v>
      </c>
      <c r="S1387">
        <v>-45</v>
      </c>
      <c r="T1387">
        <v>-45</v>
      </c>
      <c r="U1387">
        <v>-45</v>
      </c>
      <c r="V1387">
        <v>-45</v>
      </c>
      <c r="W1387">
        <v>-30</v>
      </c>
      <c r="X1387">
        <v>-30</v>
      </c>
      <c r="Y1387">
        <v>-15</v>
      </c>
      <c r="Z1387">
        <v>-15</v>
      </c>
      <c r="AA1387">
        <v>15</v>
      </c>
      <c r="AB1387">
        <v>15</v>
      </c>
      <c r="AC1387">
        <v>30</v>
      </c>
      <c r="AD1387">
        <v>30</v>
      </c>
      <c r="AE1387">
        <v>45</v>
      </c>
      <c r="AF1387">
        <v>45</v>
      </c>
      <c r="AG1387">
        <v>45</v>
      </c>
      <c r="AH1387">
        <v>45</v>
      </c>
      <c r="AI1387" t="str">
        <f t="shared" si="21"/>
        <v>[-90,-90,-90,-90,-45,-45,-45,-45,-30,-30,-15,-15,15,15,30,30,45,45,45,45]</v>
      </c>
    </row>
    <row r="1388" spans="1:35" x14ac:dyDescent="0.3">
      <c r="A1388" s="1">
        <v>0.1</v>
      </c>
      <c r="B1388" s="1">
        <v>-0.16666666666666699</v>
      </c>
      <c r="C1388" s="1" t="s">
        <v>18</v>
      </c>
      <c r="D1388" s="1">
        <v>0.105409255338946</v>
      </c>
      <c r="F1388" s="1" t="s">
        <v>274</v>
      </c>
      <c r="G1388" s="1">
        <v>4.2767730923630003E-2</v>
      </c>
      <c r="O1388">
        <v>-90</v>
      </c>
      <c r="P1388">
        <v>-90</v>
      </c>
      <c r="Q1388">
        <v>-60</v>
      </c>
      <c r="R1388">
        <v>-60</v>
      </c>
      <c r="S1388">
        <v>-45</v>
      </c>
      <c r="T1388">
        <v>-45</v>
      </c>
      <c r="U1388">
        <v>-45</v>
      </c>
      <c r="V1388">
        <v>-45</v>
      </c>
      <c r="W1388">
        <v>-15</v>
      </c>
      <c r="X1388">
        <v>-15</v>
      </c>
      <c r="Y1388">
        <v>0</v>
      </c>
      <c r="Z1388">
        <v>0</v>
      </c>
      <c r="AA1388">
        <v>15</v>
      </c>
      <c r="AB1388">
        <v>15</v>
      </c>
      <c r="AC1388">
        <v>45</v>
      </c>
      <c r="AD1388">
        <v>45</v>
      </c>
      <c r="AE1388">
        <v>45</v>
      </c>
      <c r="AF1388">
        <v>45</v>
      </c>
      <c r="AG1388">
        <v>60</v>
      </c>
      <c r="AH1388">
        <v>60</v>
      </c>
      <c r="AI1388" t="str">
        <f t="shared" si="21"/>
        <v>[-90,-90,-60,-60,-45,-45,-45,-45,-15,-15,0,0,15,15,45,45,45,45,60,60]</v>
      </c>
    </row>
    <row r="1389" spans="1:35" x14ac:dyDescent="0.3">
      <c r="A1389" s="1">
        <v>0.1</v>
      </c>
      <c r="B1389" s="1">
        <v>-0.133333333333333</v>
      </c>
      <c r="C1389" s="1" t="s">
        <v>18</v>
      </c>
      <c r="D1389" s="1">
        <v>0.120185042515466</v>
      </c>
      <c r="F1389" s="1" t="s">
        <v>248</v>
      </c>
      <c r="G1389" s="1">
        <v>6.3110869904405106E-2</v>
      </c>
      <c r="O1389">
        <v>-60</v>
      </c>
      <c r="P1389">
        <v>-60</v>
      </c>
      <c r="Q1389">
        <v>-60</v>
      </c>
      <c r="R1389">
        <v>-60</v>
      </c>
      <c r="S1389">
        <v>-60</v>
      </c>
      <c r="T1389">
        <v>-60</v>
      </c>
      <c r="U1389">
        <v>-15</v>
      </c>
      <c r="V1389">
        <v>-15</v>
      </c>
      <c r="W1389">
        <v>-15</v>
      </c>
      <c r="X1389">
        <v>-15</v>
      </c>
      <c r="Y1389">
        <v>15</v>
      </c>
      <c r="Z1389">
        <v>15</v>
      </c>
      <c r="AA1389">
        <v>15</v>
      </c>
      <c r="AB1389">
        <v>15</v>
      </c>
      <c r="AC1389">
        <v>60</v>
      </c>
      <c r="AD1389">
        <v>60</v>
      </c>
      <c r="AE1389">
        <v>60</v>
      </c>
      <c r="AF1389">
        <v>60</v>
      </c>
      <c r="AG1389">
        <v>60</v>
      </c>
      <c r="AH1389">
        <v>60</v>
      </c>
      <c r="AI1389" t="str">
        <f t="shared" si="21"/>
        <v>[-60,-60,-60,-60,-60,-60,-15,-15,-15,-15,15,15,15,15,60,60,60,60,60,60]</v>
      </c>
    </row>
    <row r="1390" spans="1:35" x14ac:dyDescent="0.3">
      <c r="A1390" s="1">
        <v>0.1</v>
      </c>
      <c r="B1390" s="1">
        <v>-0.1</v>
      </c>
      <c r="C1390" s="1" t="s">
        <v>18</v>
      </c>
      <c r="D1390" s="1">
        <v>0.14142135623731</v>
      </c>
      <c r="F1390" s="1" t="s">
        <v>275</v>
      </c>
      <c r="G1390" s="2">
        <v>2.7755575615628901E-17</v>
      </c>
      <c r="O1390">
        <v>-75</v>
      </c>
      <c r="P1390">
        <v>-75</v>
      </c>
      <c r="Q1390">
        <v>-60</v>
      </c>
      <c r="R1390">
        <v>-60</v>
      </c>
      <c r="S1390">
        <v>-30</v>
      </c>
      <c r="T1390">
        <v>-30</v>
      </c>
      <c r="U1390">
        <v>-30</v>
      </c>
      <c r="V1390">
        <v>-30</v>
      </c>
      <c r="W1390">
        <v>-15</v>
      </c>
      <c r="X1390">
        <v>-15</v>
      </c>
      <c r="Y1390">
        <v>15</v>
      </c>
      <c r="Z1390">
        <v>15</v>
      </c>
      <c r="AA1390">
        <v>30</v>
      </c>
      <c r="AB1390">
        <v>30</v>
      </c>
      <c r="AC1390">
        <v>30</v>
      </c>
      <c r="AD1390">
        <v>30</v>
      </c>
      <c r="AE1390">
        <v>60</v>
      </c>
      <c r="AF1390">
        <v>60</v>
      </c>
      <c r="AG1390">
        <v>75</v>
      </c>
      <c r="AH1390">
        <v>75</v>
      </c>
      <c r="AI1390" t="str">
        <f t="shared" si="21"/>
        <v>[-75,-75,-60,-60,-30,-30,-30,-30,-15,-15,15,15,30,30,30,30,60,60,75,75]</v>
      </c>
    </row>
    <row r="1391" spans="1:35" x14ac:dyDescent="0.3">
      <c r="A1391" s="1">
        <v>0.1</v>
      </c>
      <c r="B1391" s="1">
        <v>-6.6666666666666693E-2</v>
      </c>
      <c r="C1391" s="1" t="s">
        <v>18</v>
      </c>
      <c r="D1391" s="1">
        <v>0.16666666666666699</v>
      </c>
      <c r="F1391" s="1" t="s">
        <v>275</v>
      </c>
      <c r="G1391" s="1">
        <v>3.3333333333333298E-2</v>
      </c>
      <c r="O1391">
        <v>-75</v>
      </c>
      <c r="P1391">
        <v>-75</v>
      </c>
      <c r="Q1391">
        <v>-60</v>
      </c>
      <c r="R1391">
        <v>-60</v>
      </c>
      <c r="S1391">
        <v>-30</v>
      </c>
      <c r="T1391">
        <v>-30</v>
      </c>
      <c r="U1391">
        <v>-30</v>
      </c>
      <c r="V1391">
        <v>-30</v>
      </c>
      <c r="W1391">
        <v>-15</v>
      </c>
      <c r="X1391">
        <v>-15</v>
      </c>
      <c r="Y1391">
        <v>15</v>
      </c>
      <c r="Z1391">
        <v>15</v>
      </c>
      <c r="AA1391">
        <v>30</v>
      </c>
      <c r="AB1391">
        <v>30</v>
      </c>
      <c r="AC1391">
        <v>30</v>
      </c>
      <c r="AD1391">
        <v>30</v>
      </c>
      <c r="AE1391">
        <v>60</v>
      </c>
      <c r="AF1391">
        <v>60</v>
      </c>
      <c r="AG1391">
        <v>75</v>
      </c>
      <c r="AH1391">
        <v>75</v>
      </c>
      <c r="AI1391" t="str">
        <f t="shared" si="21"/>
        <v>[-75,-75,-60,-60,-30,-30,-30,-30,-15,-15,15,15,30,30,30,30,60,60,75,75]</v>
      </c>
    </row>
    <row r="1392" spans="1:35" x14ac:dyDescent="0.3">
      <c r="A1392" s="1">
        <v>0.1</v>
      </c>
      <c r="B1392" s="1">
        <v>-3.3333333333333298E-2</v>
      </c>
      <c r="C1392" s="1" t="s">
        <v>18</v>
      </c>
      <c r="D1392" s="1">
        <v>0.19436506316151</v>
      </c>
      <c r="F1392" s="1" t="s">
        <v>276</v>
      </c>
      <c r="G1392" s="1">
        <v>4.2767730923630003E-2</v>
      </c>
      <c r="O1392">
        <v>-90</v>
      </c>
      <c r="P1392">
        <v>-90</v>
      </c>
      <c r="Q1392">
        <v>-60</v>
      </c>
      <c r="R1392">
        <v>-60</v>
      </c>
      <c r="S1392">
        <v>-60</v>
      </c>
      <c r="T1392">
        <v>-60</v>
      </c>
      <c r="U1392">
        <v>-30</v>
      </c>
      <c r="V1392">
        <v>-30</v>
      </c>
      <c r="W1392">
        <v>-15</v>
      </c>
      <c r="X1392">
        <v>-15</v>
      </c>
      <c r="Y1392">
        <v>0</v>
      </c>
      <c r="Z1392">
        <v>0</v>
      </c>
      <c r="AA1392">
        <v>15</v>
      </c>
      <c r="AB1392">
        <v>15</v>
      </c>
      <c r="AC1392">
        <v>30</v>
      </c>
      <c r="AD1392">
        <v>30</v>
      </c>
      <c r="AE1392">
        <v>60</v>
      </c>
      <c r="AF1392">
        <v>60</v>
      </c>
      <c r="AG1392">
        <v>60</v>
      </c>
      <c r="AH1392">
        <v>60</v>
      </c>
      <c r="AI1392" t="str">
        <f t="shared" si="21"/>
        <v>[-90,-90,-60,-60,-60,-60,-30,-30,-15,-15,0,0,15,15,30,30,60,60,60,60]</v>
      </c>
    </row>
    <row r="1393" spans="1:35" x14ac:dyDescent="0.3">
      <c r="A1393" s="1">
        <v>0.1</v>
      </c>
      <c r="B1393" s="1">
        <v>0</v>
      </c>
      <c r="C1393" s="1" t="s">
        <v>24</v>
      </c>
      <c r="D1393" s="1">
        <v>0.22360679774997899</v>
      </c>
      <c r="F1393" s="1" t="s">
        <v>276</v>
      </c>
      <c r="G1393" s="1">
        <v>2.6794919243112301E-2</v>
      </c>
      <c r="O1393">
        <v>-90</v>
      </c>
      <c r="P1393">
        <v>-90</v>
      </c>
      <c r="Q1393">
        <v>-60</v>
      </c>
      <c r="R1393">
        <v>-60</v>
      </c>
      <c r="S1393">
        <v>-60</v>
      </c>
      <c r="T1393">
        <v>-60</v>
      </c>
      <c r="U1393">
        <v>-30</v>
      </c>
      <c r="V1393">
        <v>-30</v>
      </c>
      <c r="W1393">
        <v>-15</v>
      </c>
      <c r="X1393">
        <v>-15</v>
      </c>
      <c r="Y1393">
        <v>0</v>
      </c>
      <c r="Z1393">
        <v>0</v>
      </c>
      <c r="AA1393">
        <v>15</v>
      </c>
      <c r="AB1393">
        <v>15</v>
      </c>
      <c r="AC1393">
        <v>30</v>
      </c>
      <c r="AD1393">
        <v>30</v>
      </c>
      <c r="AE1393">
        <v>60</v>
      </c>
      <c r="AF1393">
        <v>60</v>
      </c>
      <c r="AG1393">
        <v>60</v>
      </c>
      <c r="AH1393">
        <v>60</v>
      </c>
      <c r="AI1393" t="str">
        <f t="shared" si="21"/>
        <v>[-90,-90,-60,-60,-60,-60,-30,-30,-15,-15,0,0,15,15,30,30,60,60,60,60]</v>
      </c>
    </row>
    <row r="1394" spans="1:35" x14ac:dyDescent="0.3">
      <c r="A1394" s="1">
        <v>0.1</v>
      </c>
      <c r="B1394" s="1">
        <v>3.3333333333333298E-2</v>
      </c>
      <c r="C1394" s="1" t="s">
        <v>24</v>
      </c>
      <c r="D1394" s="1">
        <v>0.19436506316151</v>
      </c>
      <c r="F1394" s="1" t="s">
        <v>266</v>
      </c>
      <c r="G1394" s="1">
        <v>4.2767730923630003E-2</v>
      </c>
      <c r="O1394">
        <v>-90</v>
      </c>
      <c r="P1394">
        <v>-90</v>
      </c>
      <c r="Q1394">
        <v>-75</v>
      </c>
      <c r="R1394">
        <v>-75</v>
      </c>
      <c r="S1394">
        <v>-30</v>
      </c>
      <c r="T1394">
        <v>-30</v>
      </c>
      <c r="U1394">
        <v>-30</v>
      </c>
      <c r="V1394">
        <v>-30</v>
      </c>
      <c r="W1394">
        <v>-30</v>
      </c>
      <c r="X1394">
        <v>-30</v>
      </c>
      <c r="Y1394">
        <v>0</v>
      </c>
      <c r="Z1394">
        <v>0</v>
      </c>
      <c r="AA1394">
        <v>30</v>
      </c>
      <c r="AB1394">
        <v>30</v>
      </c>
      <c r="AC1394">
        <v>30</v>
      </c>
      <c r="AD1394">
        <v>30</v>
      </c>
      <c r="AE1394">
        <v>30</v>
      </c>
      <c r="AF1394">
        <v>30</v>
      </c>
      <c r="AG1394">
        <v>75</v>
      </c>
      <c r="AH1394">
        <v>75</v>
      </c>
      <c r="AI1394" t="str">
        <f t="shared" si="21"/>
        <v>[-90,-90,-75,-75,-30,-30,-30,-30,-30,-30,0,0,30,30,30,30,30,30,75,75]</v>
      </c>
    </row>
    <row r="1395" spans="1:35" x14ac:dyDescent="0.3">
      <c r="A1395" s="1">
        <v>0.1</v>
      </c>
      <c r="B1395" s="1">
        <v>6.6666666666666693E-2</v>
      </c>
      <c r="C1395" s="1" t="s">
        <v>24</v>
      </c>
      <c r="D1395" s="1">
        <v>0.16666666666666699</v>
      </c>
      <c r="F1395" s="1" t="s">
        <v>267</v>
      </c>
      <c r="G1395" s="1">
        <v>3.3333333333333298E-2</v>
      </c>
      <c r="O1395">
        <v>-90</v>
      </c>
      <c r="P1395">
        <v>-90</v>
      </c>
      <c r="Q1395">
        <v>-90</v>
      </c>
      <c r="R1395">
        <v>-90</v>
      </c>
      <c r="S1395">
        <v>-90</v>
      </c>
      <c r="T1395">
        <v>-90</v>
      </c>
      <c r="U1395">
        <v>-30</v>
      </c>
      <c r="V1395">
        <v>-30</v>
      </c>
      <c r="W1395">
        <v>-30</v>
      </c>
      <c r="X1395">
        <v>-30</v>
      </c>
      <c r="Y1395">
        <v>-30</v>
      </c>
      <c r="Z1395">
        <v>-30</v>
      </c>
      <c r="AA1395">
        <v>0</v>
      </c>
      <c r="AB1395">
        <v>0</v>
      </c>
      <c r="AC1395">
        <v>30</v>
      </c>
      <c r="AD1395">
        <v>30</v>
      </c>
      <c r="AE1395">
        <v>30</v>
      </c>
      <c r="AF1395">
        <v>30</v>
      </c>
      <c r="AG1395">
        <v>30</v>
      </c>
      <c r="AH1395">
        <v>30</v>
      </c>
      <c r="AI1395" t="str">
        <f t="shared" si="21"/>
        <v>[-90,-90,-90,-90,-90,-90,-30,-30,-30,-30,-30,-30,0,0,30,30,30,30,30,30]</v>
      </c>
    </row>
    <row r="1396" spans="1:35" x14ac:dyDescent="0.3">
      <c r="A1396" s="1">
        <v>0.1</v>
      </c>
      <c r="B1396" s="1">
        <v>0.1</v>
      </c>
      <c r="C1396" s="1" t="s">
        <v>24</v>
      </c>
      <c r="D1396" s="1">
        <v>0.14142135623731</v>
      </c>
      <c r="F1396" s="1" t="s">
        <v>267</v>
      </c>
      <c r="G1396" s="1">
        <v>0</v>
      </c>
      <c r="O1396">
        <v>-90</v>
      </c>
      <c r="P1396">
        <v>-90</v>
      </c>
      <c r="Q1396">
        <v>-90</v>
      </c>
      <c r="R1396">
        <v>-90</v>
      </c>
      <c r="S1396">
        <v>-90</v>
      </c>
      <c r="T1396">
        <v>-90</v>
      </c>
      <c r="U1396">
        <v>-30</v>
      </c>
      <c r="V1396">
        <v>-30</v>
      </c>
      <c r="W1396">
        <v>-30</v>
      </c>
      <c r="X1396">
        <v>-30</v>
      </c>
      <c r="Y1396">
        <v>-30</v>
      </c>
      <c r="Z1396">
        <v>-30</v>
      </c>
      <c r="AA1396">
        <v>0</v>
      </c>
      <c r="AB1396">
        <v>0</v>
      </c>
      <c r="AC1396">
        <v>30</v>
      </c>
      <c r="AD1396">
        <v>30</v>
      </c>
      <c r="AE1396">
        <v>30</v>
      </c>
      <c r="AF1396">
        <v>30</v>
      </c>
      <c r="AG1396">
        <v>30</v>
      </c>
      <c r="AH1396">
        <v>30</v>
      </c>
      <c r="AI1396" t="str">
        <f t="shared" si="21"/>
        <v>[-90,-90,-90,-90,-90,-90,-30,-30,-30,-30,-30,-30,0,0,30,30,30,30,30,30]</v>
      </c>
    </row>
    <row r="1397" spans="1:35" x14ac:dyDescent="0.3">
      <c r="A1397" s="1">
        <v>0.1</v>
      </c>
      <c r="B1397" s="1">
        <v>0.133333333333333</v>
      </c>
      <c r="C1397" s="1" t="s">
        <v>24</v>
      </c>
      <c r="D1397" s="1">
        <v>0.120185042515466</v>
      </c>
      <c r="F1397" s="1" t="s">
        <v>267</v>
      </c>
      <c r="G1397" s="1">
        <v>3.3333333333333298E-2</v>
      </c>
      <c r="O1397">
        <v>-90</v>
      </c>
      <c r="P1397">
        <v>-90</v>
      </c>
      <c r="Q1397">
        <v>-90</v>
      </c>
      <c r="R1397">
        <v>-90</v>
      </c>
      <c r="S1397">
        <v>-90</v>
      </c>
      <c r="T1397">
        <v>-90</v>
      </c>
      <c r="U1397">
        <v>-30</v>
      </c>
      <c r="V1397">
        <v>-30</v>
      </c>
      <c r="W1397">
        <v>-30</v>
      </c>
      <c r="X1397">
        <v>-30</v>
      </c>
      <c r="Y1397">
        <v>-30</v>
      </c>
      <c r="Z1397">
        <v>-30</v>
      </c>
      <c r="AA1397">
        <v>0</v>
      </c>
      <c r="AB1397">
        <v>0</v>
      </c>
      <c r="AC1397">
        <v>30</v>
      </c>
      <c r="AD1397">
        <v>30</v>
      </c>
      <c r="AE1397">
        <v>30</v>
      </c>
      <c r="AF1397">
        <v>30</v>
      </c>
      <c r="AG1397">
        <v>30</v>
      </c>
      <c r="AH1397">
        <v>30</v>
      </c>
      <c r="AI1397" t="str">
        <f t="shared" si="21"/>
        <v>[-90,-90,-90,-90,-90,-90,-30,-30,-30,-30,-30,-30,0,0,30,30,30,30,30,30]</v>
      </c>
    </row>
    <row r="1398" spans="1:35" x14ac:dyDescent="0.3">
      <c r="A1398" s="1">
        <v>0.1</v>
      </c>
      <c r="B1398" s="1">
        <v>0.16666666666666699</v>
      </c>
      <c r="C1398" s="1" t="s">
        <v>24</v>
      </c>
      <c r="D1398" s="1">
        <v>0.105409255338946</v>
      </c>
      <c r="F1398" s="1" t="s">
        <v>277</v>
      </c>
      <c r="G1398" s="1">
        <v>4.27677309236301E-2</v>
      </c>
      <c r="O1398">
        <v>-75</v>
      </c>
      <c r="P1398">
        <v>-75</v>
      </c>
      <c r="Q1398">
        <v>-60</v>
      </c>
      <c r="R1398">
        <v>-60</v>
      </c>
      <c r="S1398">
        <v>-45</v>
      </c>
      <c r="T1398">
        <v>-45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45</v>
      </c>
      <c r="AD1398">
        <v>45</v>
      </c>
      <c r="AE1398">
        <v>60</v>
      </c>
      <c r="AF1398">
        <v>60</v>
      </c>
      <c r="AG1398">
        <v>75</v>
      </c>
      <c r="AH1398">
        <v>75</v>
      </c>
      <c r="AI1398" t="str">
        <f t="shared" si="21"/>
        <v>[-75,-75,-60,-60,-45,-45,0,0,0,0,0,0,0,0,45,45,60,60,75,75]</v>
      </c>
    </row>
    <row r="1399" spans="1:35" x14ac:dyDescent="0.3">
      <c r="A1399" s="1">
        <v>0.1</v>
      </c>
      <c r="B1399" s="1">
        <v>0.2</v>
      </c>
      <c r="C1399" s="1" t="s">
        <v>24</v>
      </c>
      <c r="D1399" s="1">
        <v>0.1</v>
      </c>
      <c r="F1399" s="1" t="s">
        <v>277</v>
      </c>
      <c r="G1399" s="1">
        <v>2.6794919243112301E-2</v>
      </c>
      <c r="O1399">
        <v>-75</v>
      </c>
      <c r="P1399">
        <v>-75</v>
      </c>
      <c r="Q1399">
        <v>-60</v>
      </c>
      <c r="R1399">
        <v>-60</v>
      </c>
      <c r="S1399">
        <v>-45</v>
      </c>
      <c r="T1399">
        <v>-45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45</v>
      </c>
      <c r="AD1399">
        <v>45</v>
      </c>
      <c r="AE1399">
        <v>60</v>
      </c>
      <c r="AF1399">
        <v>60</v>
      </c>
      <c r="AG1399">
        <v>75</v>
      </c>
      <c r="AH1399">
        <v>75</v>
      </c>
      <c r="AI1399" t="str">
        <f t="shared" si="21"/>
        <v>[-75,-75,-60,-60,-45,-45,0,0,0,0,0,0,0,0,45,45,60,60,75,75]</v>
      </c>
    </row>
    <row r="1400" spans="1:35" x14ac:dyDescent="0.3">
      <c r="A1400" s="1">
        <v>0.1</v>
      </c>
      <c r="B1400" s="1">
        <v>0.233333333333333</v>
      </c>
      <c r="C1400" s="1" t="s">
        <v>24</v>
      </c>
      <c r="D1400" s="1">
        <v>0.105409255338946</v>
      </c>
      <c r="F1400" s="1" t="s">
        <v>277</v>
      </c>
      <c r="G1400" s="1">
        <v>4.2767730923630003E-2</v>
      </c>
      <c r="O1400">
        <v>-75</v>
      </c>
      <c r="P1400">
        <v>-75</v>
      </c>
      <c r="Q1400">
        <v>-60</v>
      </c>
      <c r="R1400">
        <v>-60</v>
      </c>
      <c r="S1400">
        <v>-45</v>
      </c>
      <c r="T1400">
        <v>-45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45</v>
      </c>
      <c r="AD1400">
        <v>45</v>
      </c>
      <c r="AE1400">
        <v>60</v>
      </c>
      <c r="AF1400">
        <v>60</v>
      </c>
      <c r="AG1400">
        <v>75</v>
      </c>
      <c r="AH1400">
        <v>75</v>
      </c>
      <c r="AI1400" t="str">
        <f t="shared" si="21"/>
        <v>[-75,-75,-60,-60,-45,-45,0,0,0,0,0,0,0,0,45,45,60,60,75,75]</v>
      </c>
    </row>
    <row r="1401" spans="1:35" x14ac:dyDescent="0.3">
      <c r="A1401" s="1">
        <v>0.1</v>
      </c>
      <c r="B1401" s="1">
        <v>0.266666666666667</v>
      </c>
      <c r="C1401" s="1" t="s">
        <v>24</v>
      </c>
      <c r="D1401" s="1">
        <v>0.120185042515466</v>
      </c>
      <c r="F1401" s="1" t="s">
        <v>269</v>
      </c>
      <c r="G1401" s="1">
        <v>3.3333333333333298E-2</v>
      </c>
      <c r="O1401">
        <v>-75</v>
      </c>
      <c r="P1401">
        <v>-75</v>
      </c>
      <c r="Q1401">
        <v>-75</v>
      </c>
      <c r="R1401">
        <v>-75</v>
      </c>
      <c r="S1401">
        <v>-30</v>
      </c>
      <c r="T1401">
        <v>-30</v>
      </c>
      <c r="U1401">
        <v>-15</v>
      </c>
      <c r="V1401">
        <v>-15</v>
      </c>
      <c r="W1401">
        <v>-15</v>
      </c>
      <c r="X1401">
        <v>-15</v>
      </c>
      <c r="Y1401">
        <v>15</v>
      </c>
      <c r="Z1401">
        <v>15</v>
      </c>
      <c r="AA1401">
        <v>15</v>
      </c>
      <c r="AB1401">
        <v>15</v>
      </c>
      <c r="AC1401">
        <v>30</v>
      </c>
      <c r="AD1401">
        <v>30</v>
      </c>
      <c r="AE1401">
        <v>75</v>
      </c>
      <c r="AF1401">
        <v>75</v>
      </c>
      <c r="AG1401">
        <v>75</v>
      </c>
      <c r="AH1401">
        <v>75</v>
      </c>
      <c r="AI1401" t="str">
        <f t="shared" si="21"/>
        <v>[-75,-75,-75,-75,-30,-30,-15,-15,-15,-15,15,15,15,15,30,30,75,75,75,75]</v>
      </c>
    </row>
    <row r="1402" spans="1:35" x14ac:dyDescent="0.3">
      <c r="A1402" s="1">
        <v>0.1</v>
      </c>
      <c r="B1402" s="1">
        <v>0.3</v>
      </c>
      <c r="C1402" s="1" t="s">
        <v>24</v>
      </c>
      <c r="D1402" s="1">
        <v>0.14142135623731</v>
      </c>
      <c r="F1402" s="1" t="s">
        <v>269</v>
      </c>
      <c r="G1402" s="1">
        <v>0</v>
      </c>
      <c r="O1402">
        <v>-75</v>
      </c>
      <c r="P1402">
        <v>-75</v>
      </c>
      <c r="Q1402">
        <v>-75</v>
      </c>
      <c r="R1402">
        <v>-75</v>
      </c>
      <c r="S1402">
        <v>-30</v>
      </c>
      <c r="T1402">
        <v>-30</v>
      </c>
      <c r="U1402">
        <v>-15</v>
      </c>
      <c r="V1402">
        <v>-15</v>
      </c>
      <c r="W1402">
        <v>-15</v>
      </c>
      <c r="X1402">
        <v>-15</v>
      </c>
      <c r="Y1402">
        <v>15</v>
      </c>
      <c r="Z1402">
        <v>15</v>
      </c>
      <c r="AA1402">
        <v>15</v>
      </c>
      <c r="AB1402">
        <v>15</v>
      </c>
      <c r="AC1402">
        <v>30</v>
      </c>
      <c r="AD1402">
        <v>30</v>
      </c>
      <c r="AE1402">
        <v>75</v>
      </c>
      <c r="AF1402">
        <v>75</v>
      </c>
      <c r="AG1402">
        <v>75</v>
      </c>
      <c r="AH1402">
        <v>75</v>
      </c>
      <c r="AI1402" t="str">
        <f t="shared" si="21"/>
        <v>[-75,-75,-75,-75,-30,-30,-15,-15,-15,-15,15,15,15,15,30,30,75,75,75,75]</v>
      </c>
    </row>
    <row r="1403" spans="1:35" x14ac:dyDescent="0.3">
      <c r="A1403" s="1">
        <v>0.1</v>
      </c>
      <c r="B1403" s="1">
        <v>0.33333333333333298</v>
      </c>
      <c r="C1403" s="1" t="s">
        <v>24</v>
      </c>
      <c r="D1403" s="1">
        <v>0.16666666666666699</v>
      </c>
      <c r="F1403" s="1" t="s">
        <v>269</v>
      </c>
      <c r="G1403" s="1">
        <v>3.3333333333333298E-2</v>
      </c>
      <c r="O1403">
        <v>-75</v>
      </c>
      <c r="P1403">
        <v>-75</v>
      </c>
      <c r="Q1403">
        <v>-75</v>
      </c>
      <c r="R1403">
        <v>-75</v>
      </c>
      <c r="S1403">
        <v>-30</v>
      </c>
      <c r="T1403">
        <v>-30</v>
      </c>
      <c r="U1403">
        <v>-15</v>
      </c>
      <c r="V1403">
        <v>-15</v>
      </c>
      <c r="W1403">
        <v>-15</v>
      </c>
      <c r="X1403">
        <v>-15</v>
      </c>
      <c r="Y1403">
        <v>15</v>
      </c>
      <c r="Z1403">
        <v>15</v>
      </c>
      <c r="AA1403">
        <v>15</v>
      </c>
      <c r="AB1403">
        <v>15</v>
      </c>
      <c r="AC1403">
        <v>30</v>
      </c>
      <c r="AD1403">
        <v>30</v>
      </c>
      <c r="AE1403">
        <v>75</v>
      </c>
      <c r="AF1403">
        <v>75</v>
      </c>
      <c r="AG1403">
        <v>75</v>
      </c>
      <c r="AH1403">
        <v>75</v>
      </c>
      <c r="AI1403" t="str">
        <f t="shared" si="21"/>
        <v>[-75,-75,-75,-75,-30,-30,-15,-15,-15,-15,15,15,15,15,30,30,75,75,75,75]</v>
      </c>
    </row>
    <row r="1404" spans="1:35" x14ac:dyDescent="0.3">
      <c r="A1404" s="1">
        <v>0.1</v>
      </c>
      <c r="B1404" s="1">
        <v>0.36666666666666697</v>
      </c>
      <c r="C1404" s="1" t="s">
        <v>24</v>
      </c>
      <c r="D1404" s="1">
        <v>0.19436506316151</v>
      </c>
      <c r="F1404" s="1" t="s">
        <v>270</v>
      </c>
      <c r="G1404" s="1">
        <v>4.27677309236301E-2</v>
      </c>
      <c r="O1404">
        <v>-90</v>
      </c>
      <c r="P1404">
        <v>-90</v>
      </c>
      <c r="Q1404">
        <v>-90</v>
      </c>
      <c r="R1404">
        <v>-90</v>
      </c>
      <c r="S1404">
        <v>-75</v>
      </c>
      <c r="T1404">
        <v>-75</v>
      </c>
      <c r="U1404">
        <v>-30</v>
      </c>
      <c r="V1404">
        <v>-30</v>
      </c>
      <c r="W1404">
        <v>-15</v>
      </c>
      <c r="X1404">
        <v>-15</v>
      </c>
      <c r="Y1404">
        <v>-15</v>
      </c>
      <c r="Z1404">
        <v>-15</v>
      </c>
      <c r="AA1404">
        <v>15</v>
      </c>
      <c r="AB1404">
        <v>15</v>
      </c>
      <c r="AC1404">
        <v>15</v>
      </c>
      <c r="AD1404">
        <v>15</v>
      </c>
      <c r="AE1404">
        <v>30</v>
      </c>
      <c r="AF1404">
        <v>30</v>
      </c>
      <c r="AG1404">
        <v>75</v>
      </c>
      <c r="AH1404">
        <v>75</v>
      </c>
      <c r="AI1404" t="str">
        <f t="shared" si="21"/>
        <v>[-90,-90,-90,-90,-75,-75,-30,-30,-15,-15,-15,-15,15,15,15,15,30,30,75,75]</v>
      </c>
    </row>
    <row r="1405" spans="1:35" x14ac:dyDescent="0.3">
      <c r="A1405" s="1">
        <v>0.1</v>
      </c>
      <c r="B1405" s="1">
        <v>0.4</v>
      </c>
      <c r="C1405" s="1" t="s">
        <v>26</v>
      </c>
      <c r="D1405" s="1">
        <v>0.22360679774997899</v>
      </c>
      <c r="F1405" s="1" t="s">
        <v>270</v>
      </c>
      <c r="G1405" s="1">
        <v>2.6794919243112301E-2</v>
      </c>
      <c r="O1405">
        <v>-90</v>
      </c>
      <c r="P1405">
        <v>-90</v>
      </c>
      <c r="Q1405">
        <v>-90</v>
      </c>
      <c r="R1405">
        <v>-90</v>
      </c>
      <c r="S1405">
        <v>-75</v>
      </c>
      <c r="T1405">
        <v>-75</v>
      </c>
      <c r="U1405">
        <v>-30</v>
      </c>
      <c r="V1405">
        <v>-30</v>
      </c>
      <c r="W1405">
        <v>-15</v>
      </c>
      <c r="X1405">
        <v>-15</v>
      </c>
      <c r="Y1405">
        <v>-15</v>
      </c>
      <c r="Z1405">
        <v>-15</v>
      </c>
      <c r="AA1405">
        <v>15</v>
      </c>
      <c r="AB1405">
        <v>15</v>
      </c>
      <c r="AC1405">
        <v>15</v>
      </c>
      <c r="AD1405">
        <v>15</v>
      </c>
      <c r="AE1405">
        <v>30</v>
      </c>
      <c r="AF1405">
        <v>30</v>
      </c>
      <c r="AG1405">
        <v>75</v>
      </c>
      <c r="AH1405">
        <v>75</v>
      </c>
      <c r="AI1405" t="str">
        <f t="shared" si="21"/>
        <v>[-90,-90,-90,-90,-75,-75,-30,-30,-15,-15,-15,-15,15,15,15,15,30,30,75,75]</v>
      </c>
    </row>
    <row r="1406" spans="1:35" x14ac:dyDescent="0.3">
      <c r="A1406" s="1">
        <v>0.1</v>
      </c>
      <c r="B1406" s="1">
        <v>0.43333333333333302</v>
      </c>
      <c r="C1406" s="1" t="s">
        <v>26</v>
      </c>
      <c r="D1406" s="1">
        <v>0.19436506316151</v>
      </c>
      <c r="F1406" s="1" t="s">
        <v>270</v>
      </c>
      <c r="G1406" s="1">
        <v>4.2767730923630003E-2</v>
      </c>
      <c r="O1406">
        <v>-90</v>
      </c>
      <c r="P1406">
        <v>-90</v>
      </c>
      <c r="Q1406">
        <v>-90</v>
      </c>
      <c r="R1406">
        <v>-90</v>
      </c>
      <c r="S1406">
        <v>-75</v>
      </c>
      <c r="T1406">
        <v>-75</v>
      </c>
      <c r="U1406">
        <v>-30</v>
      </c>
      <c r="V1406">
        <v>-30</v>
      </c>
      <c r="W1406">
        <v>-15</v>
      </c>
      <c r="X1406">
        <v>-15</v>
      </c>
      <c r="Y1406">
        <v>-15</v>
      </c>
      <c r="Z1406">
        <v>-15</v>
      </c>
      <c r="AA1406">
        <v>15</v>
      </c>
      <c r="AB1406">
        <v>15</v>
      </c>
      <c r="AC1406">
        <v>15</v>
      </c>
      <c r="AD1406">
        <v>15</v>
      </c>
      <c r="AE1406">
        <v>30</v>
      </c>
      <c r="AF1406">
        <v>30</v>
      </c>
      <c r="AG1406">
        <v>75</v>
      </c>
      <c r="AH1406">
        <v>75</v>
      </c>
      <c r="AI1406" t="str">
        <f t="shared" si="21"/>
        <v>[-90,-90,-90,-90,-75,-75,-30,-30,-15,-15,-15,-15,15,15,15,15,30,30,75,75]</v>
      </c>
    </row>
    <row r="1407" spans="1:35" x14ac:dyDescent="0.3">
      <c r="A1407" s="1">
        <v>0.1</v>
      </c>
      <c r="B1407" s="1">
        <v>0.46666666666666701</v>
      </c>
      <c r="C1407" s="1" t="s">
        <v>26</v>
      </c>
      <c r="D1407" s="1">
        <v>0.16666666666666699</v>
      </c>
      <c r="F1407" s="1" t="s">
        <v>278</v>
      </c>
      <c r="G1407" s="1">
        <v>3.3333333333333298E-2</v>
      </c>
      <c r="O1407">
        <v>-90</v>
      </c>
      <c r="P1407">
        <v>-90</v>
      </c>
      <c r="Q1407">
        <v>-90</v>
      </c>
      <c r="R1407">
        <v>-90</v>
      </c>
      <c r="S1407">
        <v>-75</v>
      </c>
      <c r="T1407">
        <v>-75</v>
      </c>
      <c r="U1407">
        <v>-30</v>
      </c>
      <c r="V1407">
        <v>-30</v>
      </c>
      <c r="W1407">
        <v>-15</v>
      </c>
      <c r="X1407">
        <v>-15</v>
      </c>
      <c r="Y1407">
        <v>0</v>
      </c>
      <c r="Z1407">
        <v>0</v>
      </c>
      <c r="AA1407">
        <v>0</v>
      </c>
      <c r="AB1407">
        <v>0</v>
      </c>
      <c r="AC1407">
        <v>15</v>
      </c>
      <c r="AD1407">
        <v>15</v>
      </c>
      <c r="AE1407">
        <v>30</v>
      </c>
      <c r="AF1407">
        <v>30</v>
      </c>
      <c r="AG1407">
        <v>75</v>
      </c>
      <c r="AH1407">
        <v>75</v>
      </c>
      <c r="AI1407" t="str">
        <f t="shared" si="21"/>
        <v>[-90,-90,-90,-90,-75,-75,-30,-30,-15,-15,0,0,0,0,15,15,30,30,75,75]</v>
      </c>
    </row>
    <row r="1408" spans="1:35" x14ac:dyDescent="0.3">
      <c r="A1408" s="1">
        <v>0.1</v>
      </c>
      <c r="B1408" s="1">
        <v>0.5</v>
      </c>
      <c r="C1408" s="1" t="s">
        <v>26</v>
      </c>
      <c r="D1408" s="1">
        <v>0.14142135623731</v>
      </c>
      <c r="F1408" s="1" t="s">
        <v>278</v>
      </c>
      <c r="G1408" s="2">
        <v>1.38777878078145E-17</v>
      </c>
      <c r="O1408">
        <v>-90</v>
      </c>
      <c r="P1408">
        <v>-90</v>
      </c>
      <c r="Q1408">
        <v>-90</v>
      </c>
      <c r="R1408">
        <v>-90</v>
      </c>
      <c r="S1408">
        <v>-75</v>
      </c>
      <c r="T1408">
        <v>-75</v>
      </c>
      <c r="U1408">
        <v>-30</v>
      </c>
      <c r="V1408">
        <v>-30</v>
      </c>
      <c r="W1408">
        <v>-15</v>
      </c>
      <c r="X1408">
        <v>-15</v>
      </c>
      <c r="Y1408">
        <v>0</v>
      </c>
      <c r="Z1408">
        <v>0</v>
      </c>
      <c r="AA1408">
        <v>0</v>
      </c>
      <c r="AB1408">
        <v>0</v>
      </c>
      <c r="AC1408">
        <v>15</v>
      </c>
      <c r="AD1408">
        <v>15</v>
      </c>
      <c r="AE1408">
        <v>30</v>
      </c>
      <c r="AF1408">
        <v>30</v>
      </c>
      <c r="AG1408">
        <v>75</v>
      </c>
      <c r="AH1408">
        <v>75</v>
      </c>
      <c r="AI1408" t="str">
        <f t="shared" si="21"/>
        <v>[-90,-90,-90,-90,-75,-75,-30,-30,-15,-15,0,0,0,0,15,15,30,30,75,75]</v>
      </c>
    </row>
    <row r="1409" spans="1:35" x14ac:dyDescent="0.3">
      <c r="A1409" s="1">
        <v>0.1</v>
      </c>
      <c r="B1409" s="1">
        <v>0.53333333333333299</v>
      </c>
      <c r="C1409" s="1" t="s">
        <v>19</v>
      </c>
      <c r="D1409" s="1">
        <v>0.120185042515466</v>
      </c>
      <c r="F1409" s="1" t="s">
        <v>278</v>
      </c>
      <c r="G1409" s="1">
        <v>3.3333333333333298E-2</v>
      </c>
      <c r="O1409">
        <v>-90</v>
      </c>
      <c r="P1409">
        <v>-90</v>
      </c>
      <c r="Q1409">
        <v>-90</v>
      </c>
      <c r="R1409">
        <v>-90</v>
      </c>
      <c r="S1409">
        <v>-75</v>
      </c>
      <c r="T1409">
        <v>-75</v>
      </c>
      <c r="U1409">
        <v>-30</v>
      </c>
      <c r="V1409">
        <v>-30</v>
      </c>
      <c r="W1409">
        <v>-15</v>
      </c>
      <c r="X1409">
        <v>-15</v>
      </c>
      <c r="Y1409">
        <v>0</v>
      </c>
      <c r="Z1409">
        <v>0</v>
      </c>
      <c r="AA1409">
        <v>0</v>
      </c>
      <c r="AB1409">
        <v>0</v>
      </c>
      <c r="AC1409">
        <v>15</v>
      </c>
      <c r="AD1409">
        <v>15</v>
      </c>
      <c r="AE1409">
        <v>30</v>
      </c>
      <c r="AF1409">
        <v>30</v>
      </c>
      <c r="AG1409">
        <v>75</v>
      </c>
      <c r="AH1409">
        <v>75</v>
      </c>
      <c r="AI1409" t="str">
        <f t="shared" si="21"/>
        <v>[-90,-90,-90,-90,-75,-75,-30,-30,-15,-15,0,0,0,0,15,15,30,30,75,75]</v>
      </c>
    </row>
    <row r="1410" spans="1:35" x14ac:dyDescent="0.3">
      <c r="A1410" s="1">
        <v>0.1</v>
      </c>
      <c r="B1410" s="1">
        <v>0.56666666666666698</v>
      </c>
      <c r="C1410" s="1" t="s">
        <v>19</v>
      </c>
      <c r="D1410" s="1">
        <v>0.105409255338946</v>
      </c>
      <c r="F1410" s="1" t="s">
        <v>279</v>
      </c>
      <c r="G1410" s="1">
        <v>4.2767730923630003E-2</v>
      </c>
      <c r="O1410">
        <v>-90</v>
      </c>
      <c r="P1410">
        <v>-90</v>
      </c>
      <c r="Q1410">
        <v>-90</v>
      </c>
      <c r="R1410">
        <v>-90</v>
      </c>
      <c r="S1410">
        <v>-75</v>
      </c>
      <c r="T1410">
        <v>-75</v>
      </c>
      <c r="U1410">
        <v>-30</v>
      </c>
      <c r="V1410">
        <v>-30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30</v>
      </c>
      <c r="AF1410">
        <v>30</v>
      </c>
      <c r="AG1410">
        <v>75</v>
      </c>
      <c r="AH1410">
        <v>75</v>
      </c>
      <c r="AI1410" t="str">
        <f t="shared" si="21"/>
        <v>[-90,-90,-90,-90,-75,-75,-30,-30,0,0,0,0,0,0,0,0,30,30,75,75]</v>
      </c>
    </row>
    <row r="1411" spans="1:35" x14ac:dyDescent="0.3">
      <c r="A1411" s="1">
        <v>0.1</v>
      </c>
      <c r="B1411" s="1">
        <v>0.6</v>
      </c>
      <c r="C1411" s="1" t="s">
        <v>19</v>
      </c>
      <c r="D1411" s="1">
        <v>0.1</v>
      </c>
      <c r="F1411" s="1" t="s">
        <v>280</v>
      </c>
      <c r="G1411" s="1">
        <v>2.6794919243112301E-2</v>
      </c>
      <c r="O1411">
        <v>-90</v>
      </c>
      <c r="P1411">
        <v>-90</v>
      </c>
      <c r="Q1411">
        <v>-90</v>
      </c>
      <c r="R1411">
        <v>-90</v>
      </c>
      <c r="S1411">
        <v>-90</v>
      </c>
      <c r="T1411">
        <v>-90</v>
      </c>
      <c r="U1411">
        <v>-90</v>
      </c>
      <c r="V1411">
        <v>-90</v>
      </c>
      <c r="W1411">
        <v>-30</v>
      </c>
      <c r="X1411">
        <v>-30</v>
      </c>
      <c r="Y1411">
        <v>-15</v>
      </c>
      <c r="Z1411">
        <v>-15</v>
      </c>
      <c r="AA1411">
        <v>0</v>
      </c>
      <c r="AB1411">
        <v>0</v>
      </c>
      <c r="AC1411">
        <v>0</v>
      </c>
      <c r="AD1411">
        <v>0</v>
      </c>
      <c r="AE1411">
        <v>15</v>
      </c>
      <c r="AF1411">
        <v>15</v>
      </c>
      <c r="AG1411">
        <v>30</v>
      </c>
      <c r="AH1411">
        <v>30</v>
      </c>
      <c r="AI1411" t="str">
        <f t="shared" ref="AI1411:AI1474" si="22">"["&amp;O1411&amp;","&amp;P1411&amp;","&amp;Q1411&amp;","&amp;R1411&amp;","&amp;S1411&amp;","&amp;T1411&amp;","&amp;U1411&amp;","&amp;V1411&amp;","&amp;W1411&amp;","&amp;X1411&amp;","&amp;Y1411&amp;","&amp;Z1411&amp;","&amp;AA1411&amp;","&amp;AB1411&amp;","&amp;AC1411&amp;","&amp;AD1411&amp;","&amp;AE1411&amp;","&amp;AF1411&amp;","&amp;AG1411&amp;","&amp;AH1411&amp;"]"</f>
        <v>[-90,-90,-90,-90,-90,-90,-90,-90,-30,-30,-15,-15,0,0,0,0,15,15,30,30]</v>
      </c>
    </row>
    <row r="1412" spans="1:35" x14ac:dyDescent="0.3">
      <c r="A1412" s="1">
        <v>0.1</v>
      </c>
      <c r="B1412" s="1">
        <v>0.63333333333333297</v>
      </c>
      <c r="C1412" s="1" t="s">
        <v>19</v>
      </c>
      <c r="D1412" s="1">
        <v>0.105409255338946</v>
      </c>
      <c r="F1412" s="1" t="s">
        <v>281</v>
      </c>
      <c r="G1412" s="1">
        <v>5.7140302789238297E-2</v>
      </c>
      <c r="O1412">
        <v>-90</v>
      </c>
      <c r="P1412">
        <v>-90</v>
      </c>
      <c r="Q1412">
        <v>-90</v>
      </c>
      <c r="R1412">
        <v>-90</v>
      </c>
      <c r="S1412">
        <v>-75</v>
      </c>
      <c r="T1412">
        <v>-75</v>
      </c>
      <c r="U1412">
        <v>-15</v>
      </c>
      <c r="V1412">
        <v>-15</v>
      </c>
      <c r="W1412">
        <v>-15</v>
      </c>
      <c r="X1412">
        <v>-15</v>
      </c>
      <c r="Y1412">
        <v>-15</v>
      </c>
      <c r="Z1412">
        <v>-15</v>
      </c>
      <c r="AA1412">
        <v>15</v>
      </c>
      <c r="AB1412">
        <v>15</v>
      </c>
      <c r="AC1412">
        <v>15</v>
      </c>
      <c r="AD1412">
        <v>15</v>
      </c>
      <c r="AE1412">
        <v>15</v>
      </c>
      <c r="AF1412">
        <v>15</v>
      </c>
      <c r="AG1412">
        <v>75</v>
      </c>
      <c r="AH1412">
        <v>75</v>
      </c>
      <c r="AI1412" t="str">
        <f t="shared" si="22"/>
        <v>[-90,-90,-90,-90,-75,-75,-15,-15,-15,-15,-15,-15,15,15,15,15,15,15,75,75]</v>
      </c>
    </row>
    <row r="1413" spans="1:35" x14ac:dyDescent="0.3">
      <c r="A1413" s="1">
        <v>0.1</v>
      </c>
      <c r="B1413" s="1">
        <v>0.66666666666666696</v>
      </c>
      <c r="C1413" s="1" t="s">
        <v>19</v>
      </c>
      <c r="D1413" s="1">
        <v>0.120185042515466</v>
      </c>
      <c r="F1413" s="1" t="s">
        <v>272</v>
      </c>
      <c r="G1413" s="1">
        <v>3.3333333333333298E-2</v>
      </c>
      <c r="O1413">
        <v>-90</v>
      </c>
      <c r="P1413">
        <v>-90</v>
      </c>
      <c r="Q1413">
        <v>-90</v>
      </c>
      <c r="R1413">
        <v>-90</v>
      </c>
      <c r="S1413">
        <v>-90</v>
      </c>
      <c r="T1413">
        <v>-90</v>
      </c>
      <c r="U1413">
        <v>-90</v>
      </c>
      <c r="V1413">
        <v>-90</v>
      </c>
      <c r="W1413">
        <v>-30</v>
      </c>
      <c r="X1413">
        <v>-30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30</v>
      </c>
      <c r="AH1413">
        <v>30</v>
      </c>
      <c r="AI1413" t="str">
        <f t="shared" si="22"/>
        <v>[-90,-90,-90,-90,-90,-90,-90,-90,-30,-30,0,0,0,0,0,0,0,0,30,30]</v>
      </c>
    </row>
    <row r="1414" spans="1:35" x14ac:dyDescent="0.3">
      <c r="A1414" s="1">
        <v>0.1</v>
      </c>
      <c r="B1414" s="1">
        <v>0.7</v>
      </c>
      <c r="C1414" s="1" t="s">
        <v>19</v>
      </c>
      <c r="D1414" s="1">
        <v>0.14142135623731</v>
      </c>
      <c r="F1414" s="1" t="s">
        <v>272</v>
      </c>
      <c r="G1414" s="1">
        <v>0</v>
      </c>
      <c r="O1414">
        <v>-90</v>
      </c>
      <c r="P1414">
        <v>-90</v>
      </c>
      <c r="Q1414">
        <v>-90</v>
      </c>
      <c r="R1414">
        <v>-90</v>
      </c>
      <c r="S1414">
        <v>-90</v>
      </c>
      <c r="T1414">
        <v>-90</v>
      </c>
      <c r="U1414">
        <v>-90</v>
      </c>
      <c r="V1414">
        <v>-90</v>
      </c>
      <c r="W1414">
        <v>-30</v>
      </c>
      <c r="X1414">
        <v>-30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30</v>
      </c>
      <c r="AH1414">
        <v>30</v>
      </c>
      <c r="AI1414" t="str">
        <f t="shared" si="22"/>
        <v>[-90,-90,-90,-90,-90,-90,-90,-90,-30,-30,0,0,0,0,0,0,0,0,30,30]</v>
      </c>
    </row>
    <row r="1415" spans="1:35" x14ac:dyDescent="0.3">
      <c r="A1415" s="1">
        <v>0.1</v>
      </c>
      <c r="B1415" s="1">
        <v>0.73333333333333295</v>
      </c>
      <c r="C1415" s="1" t="s">
        <v>19</v>
      </c>
      <c r="D1415" s="1">
        <v>0.16666666666666699</v>
      </c>
      <c r="F1415" s="1" t="s">
        <v>272</v>
      </c>
      <c r="G1415" s="1">
        <v>3.3333333333333298E-2</v>
      </c>
      <c r="O1415">
        <v>-90</v>
      </c>
      <c r="P1415">
        <v>-90</v>
      </c>
      <c r="Q1415">
        <v>-90</v>
      </c>
      <c r="R1415">
        <v>-90</v>
      </c>
      <c r="S1415">
        <v>-90</v>
      </c>
      <c r="T1415">
        <v>-90</v>
      </c>
      <c r="U1415">
        <v>-90</v>
      </c>
      <c r="V1415">
        <v>-90</v>
      </c>
      <c r="W1415">
        <v>-30</v>
      </c>
      <c r="X1415">
        <v>-30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30</v>
      </c>
      <c r="AH1415">
        <v>30</v>
      </c>
      <c r="AI1415" t="str">
        <f t="shared" si="22"/>
        <v>[-90,-90,-90,-90,-90,-90,-90,-90,-30,-30,0,0,0,0,0,0,0,0,30,30]</v>
      </c>
    </row>
    <row r="1416" spans="1:35" x14ac:dyDescent="0.3">
      <c r="A1416" s="1">
        <v>0.1</v>
      </c>
      <c r="B1416" s="1">
        <v>0.76666666666666705</v>
      </c>
      <c r="C1416" s="1" t="s">
        <v>19</v>
      </c>
      <c r="D1416" s="1">
        <v>0.19436506316151</v>
      </c>
      <c r="F1416" s="1" t="s">
        <v>282</v>
      </c>
      <c r="G1416" s="1">
        <v>5.7140302789238401E-2</v>
      </c>
      <c r="O1416">
        <v>-90</v>
      </c>
      <c r="P1416">
        <v>-90</v>
      </c>
      <c r="Q1416">
        <v>-90</v>
      </c>
      <c r="R1416">
        <v>-90</v>
      </c>
      <c r="S1416">
        <v>-90</v>
      </c>
      <c r="T1416">
        <v>-90</v>
      </c>
      <c r="U1416">
        <v>-90</v>
      </c>
      <c r="V1416">
        <v>-90</v>
      </c>
      <c r="W1416">
        <v>-15</v>
      </c>
      <c r="X1416">
        <v>-15</v>
      </c>
      <c r="Y1416">
        <v>-15</v>
      </c>
      <c r="Z1416">
        <v>-15</v>
      </c>
      <c r="AA1416">
        <v>0</v>
      </c>
      <c r="AB1416">
        <v>0</v>
      </c>
      <c r="AC1416">
        <v>0</v>
      </c>
      <c r="AD1416">
        <v>0</v>
      </c>
      <c r="AE1416">
        <v>15</v>
      </c>
      <c r="AF1416">
        <v>15</v>
      </c>
      <c r="AG1416">
        <v>15</v>
      </c>
      <c r="AH1416">
        <v>15</v>
      </c>
      <c r="AI1416" t="str">
        <f t="shared" si="22"/>
        <v>[-90,-90,-90,-90,-90,-90,-90,-90,-15,-15,-15,-15,0,0,0,0,15,15,15,15]</v>
      </c>
    </row>
    <row r="1417" spans="1:35" x14ac:dyDescent="0.3">
      <c r="A1417" s="1">
        <v>0.1</v>
      </c>
      <c r="B1417" s="1">
        <v>0.8</v>
      </c>
      <c r="C1417" s="1" t="s">
        <v>27</v>
      </c>
      <c r="D1417" s="1">
        <v>0.22360679774997899</v>
      </c>
      <c r="F1417" s="1" t="s">
        <v>282</v>
      </c>
      <c r="G1417" s="1">
        <v>4.6410161513775403E-2</v>
      </c>
      <c r="O1417">
        <v>-90</v>
      </c>
      <c r="P1417">
        <v>-90</v>
      </c>
      <c r="Q1417">
        <v>-90</v>
      </c>
      <c r="R1417">
        <v>-90</v>
      </c>
      <c r="S1417">
        <v>-90</v>
      </c>
      <c r="T1417">
        <v>-90</v>
      </c>
      <c r="U1417">
        <v>-90</v>
      </c>
      <c r="V1417">
        <v>-90</v>
      </c>
      <c r="W1417">
        <v>-15</v>
      </c>
      <c r="X1417">
        <v>-15</v>
      </c>
      <c r="Y1417">
        <v>-15</v>
      </c>
      <c r="Z1417">
        <v>-15</v>
      </c>
      <c r="AA1417">
        <v>0</v>
      </c>
      <c r="AB1417">
        <v>0</v>
      </c>
      <c r="AC1417">
        <v>0</v>
      </c>
      <c r="AD1417">
        <v>0</v>
      </c>
      <c r="AE1417">
        <v>15</v>
      </c>
      <c r="AF1417">
        <v>15</v>
      </c>
      <c r="AG1417">
        <v>15</v>
      </c>
      <c r="AH1417">
        <v>15</v>
      </c>
      <c r="AI1417" t="str">
        <f t="shared" si="22"/>
        <v>[-90,-90,-90,-90,-90,-90,-90,-90,-15,-15,-15,-15,0,0,0,0,15,15,15,15]</v>
      </c>
    </row>
    <row r="1418" spans="1:35" x14ac:dyDescent="0.3">
      <c r="A1418" s="1">
        <v>0.1</v>
      </c>
      <c r="B1418" s="1">
        <v>0.83333333333333304</v>
      </c>
      <c r="C1418" s="1" t="s">
        <v>27</v>
      </c>
      <c r="D1418" s="1">
        <v>0.19436506316151</v>
      </c>
      <c r="F1418" s="1" t="s">
        <v>282</v>
      </c>
      <c r="G1418" s="1">
        <v>5.7140302789238297E-2</v>
      </c>
      <c r="O1418">
        <v>-90</v>
      </c>
      <c r="P1418">
        <v>-90</v>
      </c>
      <c r="Q1418">
        <v>-90</v>
      </c>
      <c r="R1418">
        <v>-90</v>
      </c>
      <c r="S1418">
        <v>-90</v>
      </c>
      <c r="T1418">
        <v>-90</v>
      </c>
      <c r="U1418">
        <v>-90</v>
      </c>
      <c r="V1418">
        <v>-90</v>
      </c>
      <c r="W1418">
        <v>-15</v>
      </c>
      <c r="X1418">
        <v>-15</v>
      </c>
      <c r="Y1418">
        <v>-15</v>
      </c>
      <c r="Z1418">
        <v>-15</v>
      </c>
      <c r="AA1418">
        <v>0</v>
      </c>
      <c r="AB1418">
        <v>0</v>
      </c>
      <c r="AC1418">
        <v>0</v>
      </c>
      <c r="AD1418">
        <v>0</v>
      </c>
      <c r="AE1418">
        <v>15</v>
      </c>
      <c r="AF1418">
        <v>15</v>
      </c>
      <c r="AG1418">
        <v>15</v>
      </c>
      <c r="AH1418">
        <v>15</v>
      </c>
      <c r="AI1418" t="str">
        <f t="shared" si="22"/>
        <v>[-90,-90,-90,-90,-90,-90,-90,-90,-15,-15,-15,-15,0,0,0,0,15,15,15,15]</v>
      </c>
    </row>
    <row r="1419" spans="1:35" x14ac:dyDescent="0.3">
      <c r="A1419" s="1">
        <v>0.1</v>
      </c>
      <c r="B1419" s="1">
        <v>0.86666666666666703</v>
      </c>
      <c r="C1419" s="1" t="s">
        <v>27</v>
      </c>
      <c r="D1419" s="1">
        <v>0.16666666666666699</v>
      </c>
      <c r="F1419" s="1" t="s">
        <v>282</v>
      </c>
      <c r="G1419" s="1">
        <v>8.1230213197917706E-2</v>
      </c>
      <c r="O1419">
        <v>-90</v>
      </c>
      <c r="P1419">
        <v>-90</v>
      </c>
      <c r="Q1419">
        <v>-90</v>
      </c>
      <c r="R1419">
        <v>-90</v>
      </c>
      <c r="S1419">
        <v>-90</v>
      </c>
      <c r="T1419">
        <v>-90</v>
      </c>
      <c r="U1419">
        <v>-90</v>
      </c>
      <c r="V1419">
        <v>-90</v>
      </c>
      <c r="W1419">
        <v>-15</v>
      </c>
      <c r="X1419">
        <v>-15</v>
      </c>
      <c r="Y1419">
        <v>-15</v>
      </c>
      <c r="Z1419">
        <v>-15</v>
      </c>
      <c r="AA1419">
        <v>0</v>
      </c>
      <c r="AB1419">
        <v>0</v>
      </c>
      <c r="AC1419">
        <v>0</v>
      </c>
      <c r="AD1419">
        <v>0</v>
      </c>
      <c r="AE1419">
        <v>15</v>
      </c>
      <c r="AF1419">
        <v>15</v>
      </c>
      <c r="AG1419">
        <v>15</v>
      </c>
      <c r="AH1419">
        <v>15</v>
      </c>
      <c r="AI1419" t="str">
        <f t="shared" si="22"/>
        <v>[-90,-90,-90,-90,-90,-90,-90,-90,-15,-15,-15,-15,0,0,0,0,15,15,15,15]</v>
      </c>
    </row>
    <row r="1420" spans="1:35" x14ac:dyDescent="0.3">
      <c r="A1420" s="1">
        <v>0.1</v>
      </c>
      <c r="B1420" s="1">
        <v>0.9</v>
      </c>
      <c r="C1420" s="1" t="s">
        <v>27</v>
      </c>
      <c r="D1420" s="1">
        <v>0.14142135623731</v>
      </c>
      <c r="F1420" s="1" t="s">
        <v>282</v>
      </c>
      <c r="G1420" s="1">
        <v>0.110244741787238</v>
      </c>
      <c r="O1420">
        <v>-90</v>
      </c>
      <c r="P1420">
        <v>-90</v>
      </c>
      <c r="Q1420">
        <v>-90</v>
      </c>
      <c r="R1420">
        <v>-90</v>
      </c>
      <c r="S1420">
        <v>-90</v>
      </c>
      <c r="T1420">
        <v>-90</v>
      </c>
      <c r="U1420">
        <v>-90</v>
      </c>
      <c r="V1420">
        <v>-90</v>
      </c>
      <c r="W1420">
        <v>-15</v>
      </c>
      <c r="X1420">
        <v>-15</v>
      </c>
      <c r="Y1420">
        <v>-15</v>
      </c>
      <c r="Z1420">
        <v>-15</v>
      </c>
      <c r="AA1420">
        <v>0</v>
      </c>
      <c r="AB1420">
        <v>0</v>
      </c>
      <c r="AC1420">
        <v>0</v>
      </c>
      <c r="AD1420">
        <v>0</v>
      </c>
      <c r="AE1420">
        <v>15</v>
      </c>
      <c r="AF1420">
        <v>15</v>
      </c>
      <c r="AG1420">
        <v>15</v>
      </c>
      <c r="AH1420">
        <v>15</v>
      </c>
      <c r="AI1420" t="str">
        <f t="shared" si="22"/>
        <v>[-90,-90,-90,-90,-90,-90,-90,-90,-15,-15,-15,-15,0,0,0,0,15,15,15,15]</v>
      </c>
    </row>
    <row r="1421" spans="1:35" x14ac:dyDescent="0.3">
      <c r="A1421" s="1">
        <v>0.1</v>
      </c>
      <c r="B1421" s="1">
        <v>0.93333333333333302</v>
      </c>
      <c r="C1421" s="1" t="s">
        <v>27</v>
      </c>
      <c r="D1421" s="1">
        <v>0.120185042515466</v>
      </c>
      <c r="F1421" s="1" t="s">
        <v>27</v>
      </c>
      <c r="G1421" s="1">
        <v>0.120185042515466</v>
      </c>
      <c r="O1421">
        <v>-90</v>
      </c>
      <c r="P1421">
        <v>-90</v>
      </c>
      <c r="Q1421">
        <v>-90</v>
      </c>
      <c r="R1421">
        <v>-90</v>
      </c>
      <c r="S1421">
        <v>-90</v>
      </c>
      <c r="T1421">
        <v>-90</v>
      </c>
      <c r="U1421">
        <v>-90</v>
      </c>
      <c r="V1421">
        <v>-90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 t="str">
        <f t="shared" si="22"/>
        <v>[-90,-90,-90,-90,-90,-90,-90,-90,0,0,0,0,0,0,0,0,0,0,0,0]</v>
      </c>
    </row>
    <row r="1422" spans="1:35" x14ac:dyDescent="0.3">
      <c r="A1422" s="1">
        <v>0.1</v>
      </c>
      <c r="B1422" s="1">
        <v>0.96666666666666701</v>
      </c>
      <c r="C1422" s="1" t="s">
        <v>27</v>
      </c>
      <c r="D1422" s="1">
        <v>0.105409255338946</v>
      </c>
      <c r="F1422" s="1" t="s">
        <v>27</v>
      </c>
      <c r="G1422" s="1">
        <v>0.105409255338946</v>
      </c>
      <c r="O1422">
        <v>-90</v>
      </c>
      <c r="P1422">
        <v>-90</v>
      </c>
      <c r="Q1422">
        <v>-90</v>
      </c>
      <c r="R1422">
        <v>-90</v>
      </c>
      <c r="S1422">
        <v>-90</v>
      </c>
      <c r="T1422">
        <v>-90</v>
      </c>
      <c r="U1422">
        <v>-90</v>
      </c>
      <c r="V1422">
        <v>-90</v>
      </c>
      <c r="W1422">
        <v>0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v>0</v>
      </c>
      <c r="AD1422">
        <v>0</v>
      </c>
      <c r="AE1422">
        <v>0</v>
      </c>
      <c r="AF1422">
        <v>0</v>
      </c>
      <c r="AG1422">
        <v>0</v>
      </c>
      <c r="AH1422">
        <v>0</v>
      </c>
      <c r="AI1422" t="str">
        <f t="shared" si="22"/>
        <v>[-90,-90,-90,-90,-90,-90,-90,-90,0,0,0,0,0,0,0,0,0,0,0,0]</v>
      </c>
    </row>
    <row r="1423" spans="1:35" x14ac:dyDescent="0.3">
      <c r="A1423" s="1">
        <v>0.1</v>
      </c>
      <c r="B1423" s="1">
        <v>1</v>
      </c>
      <c r="C1423" s="1" t="s">
        <v>27</v>
      </c>
      <c r="D1423" s="1">
        <v>0.1</v>
      </c>
      <c r="F1423" s="1" t="s">
        <v>27</v>
      </c>
      <c r="G1423" s="1">
        <v>0.1</v>
      </c>
      <c r="O1423">
        <v>-90</v>
      </c>
      <c r="P1423">
        <v>-90</v>
      </c>
      <c r="Q1423">
        <v>-90</v>
      </c>
      <c r="R1423">
        <v>-90</v>
      </c>
      <c r="S1423">
        <v>-90</v>
      </c>
      <c r="T1423">
        <v>-90</v>
      </c>
      <c r="U1423">
        <v>-90</v>
      </c>
      <c r="V1423">
        <v>-90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 t="str">
        <f t="shared" si="22"/>
        <v>[-90,-90,-90,-90,-90,-90,-90,-90,0,0,0,0,0,0,0,0,0,0,0,0]</v>
      </c>
    </row>
    <row r="1424" spans="1:35" x14ac:dyDescent="0.3">
      <c r="A1424" s="1">
        <v>0.133333333333333</v>
      </c>
      <c r="B1424" s="1">
        <v>-0.93333333333333302</v>
      </c>
      <c r="C1424" s="1" t="s">
        <v>17</v>
      </c>
      <c r="D1424" s="1">
        <v>0.14907119849998601</v>
      </c>
      <c r="F1424" s="1" t="s">
        <v>246</v>
      </c>
      <c r="G1424" s="1">
        <v>4.7140452079103203E-2</v>
      </c>
      <c r="O1424">
        <v>-45</v>
      </c>
      <c r="P1424">
        <v>-45</v>
      </c>
      <c r="Q1424">
        <v>-45</v>
      </c>
      <c r="R1424">
        <v>-45</v>
      </c>
      <c r="S1424">
        <v>-45</v>
      </c>
      <c r="T1424">
        <v>-45</v>
      </c>
      <c r="U1424">
        <v>-45</v>
      </c>
      <c r="V1424">
        <v>-45</v>
      </c>
      <c r="W1424">
        <v>-30</v>
      </c>
      <c r="X1424">
        <v>-30</v>
      </c>
      <c r="Y1424">
        <v>30</v>
      </c>
      <c r="Z1424">
        <v>30</v>
      </c>
      <c r="AA1424">
        <v>45</v>
      </c>
      <c r="AB1424">
        <v>45</v>
      </c>
      <c r="AC1424">
        <v>45</v>
      </c>
      <c r="AD1424">
        <v>45</v>
      </c>
      <c r="AE1424">
        <v>45</v>
      </c>
      <c r="AF1424">
        <v>45</v>
      </c>
      <c r="AG1424">
        <v>45</v>
      </c>
      <c r="AH1424">
        <v>45</v>
      </c>
      <c r="AI1424" t="str">
        <f t="shared" si="22"/>
        <v>[-45,-45,-45,-45,-45,-45,-45,-45,-30,-30,30,30,45,45,45,45,45,45,45,45]</v>
      </c>
    </row>
    <row r="1425" spans="1:35" x14ac:dyDescent="0.3">
      <c r="A1425" s="1">
        <v>0.133333333333333</v>
      </c>
      <c r="B1425" s="1">
        <v>-0.9</v>
      </c>
      <c r="C1425" s="1" t="s">
        <v>17</v>
      </c>
      <c r="D1425" s="1">
        <v>0.16666666666666699</v>
      </c>
      <c r="F1425" s="1" t="s">
        <v>246</v>
      </c>
      <c r="G1425" s="1">
        <v>3.3333333333333298E-2</v>
      </c>
      <c r="O1425">
        <v>-45</v>
      </c>
      <c r="P1425">
        <v>-45</v>
      </c>
      <c r="Q1425">
        <v>-45</v>
      </c>
      <c r="R1425">
        <v>-45</v>
      </c>
      <c r="S1425">
        <v>-45</v>
      </c>
      <c r="T1425">
        <v>-45</v>
      </c>
      <c r="U1425">
        <v>-45</v>
      </c>
      <c r="V1425">
        <v>-45</v>
      </c>
      <c r="W1425">
        <v>-30</v>
      </c>
      <c r="X1425">
        <v>-30</v>
      </c>
      <c r="Y1425">
        <v>30</v>
      </c>
      <c r="Z1425">
        <v>30</v>
      </c>
      <c r="AA1425">
        <v>45</v>
      </c>
      <c r="AB1425">
        <v>45</v>
      </c>
      <c r="AC1425">
        <v>45</v>
      </c>
      <c r="AD1425">
        <v>45</v>
      </c>
      <c r="AE1425">
        <v>45</v>
      </c>
      <c r="AF1425">
        <v>45</v>
      </c>
      <c r="AG1425">
        <v>45</v>
      </c>
      <c r="AH1425">
        <v>45</v>
      </c>
      <c r="AI1425" t="str">
        <f t="shared" si="22"/>
        <v>[-45,-45,-45,-45,-45,-45,-45,-45,-30,-30,30,30,45,45,45,45,45,45,45,45]</v>
      </c>
    </row>
    <row r="1426" spans="1:35" x14ac:dyDescent="0.3">
      <c r="A1426" s="1">
        <v>0.133333333333333</v>
      </c>
      <c r="B1426" s="1">
        <v>-0.86666666666666703</v>
      </c>
      <c r="C1426" s="1" t="s">
        <v>17</v>
      </c>
      <c r="D1426" s="1">
        <v>0.188561808316413</v>
      </c>
      <c r="F1426" s="1" t="s">
        <v>246</v>
      </c>
      <c r="G1426" s="1">
        <v>4.7140452079103203E-2</v>
      </c>
      <c r="O1426">
        <v>-45</v>
      </c>
      <c r="P1426">
        <v>-45</v>
      </c>
      <c r="Q1426">
        <v>-45</v>
      </c>
      <c r="R1426">
        <v>-45</v>
      </c>
      <c r="S1426">
        <v>-45</v>
      </c>
      <c r="T1426">
        <v>-45</v>
      </c>
      <c r="U1426">
        <v>-45</v>
      </c>
      <c r="V1426">
        <v>-45</v>
      </c>
      <c r="W1426">
        <v>-30</v>
      </c>
      <c r="X1426">
        <v>-30</v>
      </c>
      <c r="Y1426">
        <v>30</v>
      </c>
      <c r="Z1426">
        <v>30</v>
      </c>
      <c r="AA1426">
        <v>45</v>
      </c>
      <c r="AB1426">
        <v>45</v>
      </c>
      <c r="AC1426">
        <v>45</v>
      </c>
      <c r="AD1426">
        <v>45</v>
      </c>
      <c r="AE1426">
        <v>45</v>
      </c>
      <c r="AF1426">
        <v>45</v>
      </c>
      <c r="AG1426">
        <v>45</v>
      </c>
      <c r="AH1426">
        <v>45</v>
      </c>
      <c r="AI1426" t="str">
        <f t="shared" si="22"/>
        <v>[-45,-45,-45,-45,-45,-45,-45,-45,-30,-30,30,30,45,45,45,45,45,45,45,45]</v>
      </c>
    </row>
    <row r="1427" spans="1:35" x14ac:dyDescent="0.3">
      <c r="A1427" s="1">
        <v>0.133333333333333</v>
      </c>
      <c r="B1427" s="1">
        <v>-0.83333333333333304</v>
      </c>
      <c r="C1427" s="1" t="s">
        <v>17</v>
      </c>
      <c r="D1427" s="1">
        <v>0.21343747458109499</v>
      </c>
      <c r="F1427" s="1" t="s">
        <v>246</v>
      </c>
      <c r="G1427" s="1">
        <v>7.4535599249993006E-2</v>
      </c>
      <c r="O1427">
        <v>-45</v>
      </c>
      <c r="P1427">
        <v>-45</v>
      </c>
      <c r="Q1427">
        <v>-45</v>
      </c>
      <c r="R1427">
        <v>-45</v>
      </c>
      <c r="S1427">
        <v>-45</v>
      </c>
      <c r="T1427">
        <v>-45</v>
      </c>
      <c r="U1427">
        <v>-45</v>
      </c>
      <c r="V1427">
        <v>-45</v>
      </c>
      <c r="W1427">
        <v>-30</v>
      </c>
      <c r="X1427">
        <v>-30</v>
      </c>
      <c r="Y1427">
        <v>30</v>
      </c>
      <c r="Z1427">
        <v>30</v>
      </c>
      <c r="AA1427">
        <v>45</v>
      </c>
      <c r="AB1427">
        <v>45</v>
      </c>
      <c r="AC1427">
        <v>45</v>
      </c>
      <c r="AD1427">
        <v>45</v>
      </c>
      <c r="AE1427">
        <v>45</v>
      </c>
      <c r="AF1427">
        <v>45</v>
      </c>
      <c r="AG1427">
        <v>45</v>
      </c>
      <c r="AH1427">
        <v>45</v>
      </c>
      <c r="AI1427" t="str">
        <f t="shared" si="22"/>
        <v>[-45,-45,-45,-45,-45,-45,-45,-45,-30,-30,30,30,45,45,45,45,45,45,45,45]</v>
      </c>
    </row>
    <row r="1428" spans="1:35" x14ac:dyDescent="0.3">
      <c r="A1428" s="1">
        <v>0.133333333333333</v>
      </c>
      <c r="B1428" s="1">
        <v>-0.8</v>
      </c>
      <c r="C1428" s="1" t="s">
        <v>23</v>
      </c>
      <c r="D1428" s="1">
        <v>0.21081851067789201</v>
      </c>
      <c r="F1428" s="1" t="s">
        <v>246</v>
      </c>
      <c r="G1428" s="1">
        <v>0.105409255338946</v>
      </c>
      <c r="O1428">
        <v>-45</v>
      </c>
      <c r="P1428">
        <v>-45</v>
      </c>
      <c r="Q1428">
        <v>-45</v>
      </c>
      <c r="R1428">
        <v>-45</v>
      </c>
      <c r="S1428">
        <v>-45</v>
      </c>
      <c r="T1428">
        <v>-45</v>
      </c>
      <c r="U1428">
        <v>-45</v>
      </c>
      <c r="V1428">
        <v>-45</v>
      </c>
      <c r="W1428">
        <v>-30</v>
      </c>
      <c r="X1428">
        <v>-30</v>
      </c>
      <c r="Y1428">
        <v>30</v>
      </c>
      <c r="Z1428">
        <v>30</v>
      </c>
      <c r="AA1428">
        <v>45</v>
      </c>
      <c r="AB1428">
        <v>45</v>
      </c>
      <c r="AC1428">
        <v>45</v>
      </c>
      <c r="AD1428">
        <v>45</v>
      </c>
      <c r="AE1428">
        <v>45</v>
      </c>
      <c r="AF1428">
        <v>45</v>
      </c>
      <c r="AG1428">
        <v>45</v>
      </c>
      <c r="AH1428">
        <v>45</v>
      </c>
      <c r="AI1428" t="str">
        <f t="shared" si="22"/>
        <v>[-45,-45,-45,-45,-45,-45,-45,-45,-30,-30,30,30,45,45,45,45,45,45,45,45]</v>
      </c>
    </row>
    <row r="1429" spans="1:35" x14ac:dyDescent="0.3">
      <c r="A1429" s="1">
        <v>0.133333333333333</v>
      </c>
      <c r="B1429" s="1">
        <v>-0.76666666666666705</v>
      </c>
      <c r="C1429" s="1" t="s">
        <v>23</v>
      </c>
      <c r="D1429" s="1">
        <v>0.17950549357115</v>
      </c>
      <c r="F1429" s="1" t="s">
        <v>283</v>
      </c>
      <c r="G1429" s="1">
        <v>7.4535599249993104E-2</v>
      </c>
      <c r="O1429">
        <v>-45</v>
      </c>
      <c r="P1429">
        <v>-45</v>
      </c>
      <c r="Q1429">
        <v>-45</v>
      </c>
      <c r="R1429">
        <v>-45</v>
      </c>
      <c r="S1429">
        <v>-45</v>
      </c>
      <c r="T1429">
        <v>-45</v>
      </c>
      <c r="U1429">
        <v>-30</v>
      </c>
      <c r="V1429">
        <v>-30</v>
      </c>
      <c r="W1429">
        <v>-30</v>
      </c>
      <c r="X1429">
        <v>-30</v>
      </c>
      <c r="Y1429">
        <v>30</v>
      </c>
      <c r="Z1429">
        <v>30</v>
      </c>
      <c r="AA1429">
        <v>30</v>
      </c>
      <c r="AB1429">
        <v>30</v>
      </c>
      <c r="AC1429">
        <v>45</v>
      </c>
      <c r="AD1429">
        <v>45</v>
      </c>
      <c r="AE1429">
        <v>45</v>
      </c>
      <c r="AF1429">
        <v>45</v>
      </c>
      <c r="AG1429">
        <v>45</v>
      </c>
      <c r="AH1429">
        <v>45</v>
      </c>
      <c r="AI1429" t="str">
        <f t="shared" si="22"/>
        <v>[-45,-45,-45,-45,-45,-45,-30,-30,-30,-30,30,30,30,30,45,45,45,45,45,45]</v>
      </c>
    </row>
    <row r="1430" spans="1:35" x14ac:dyDescent="0.3">
      <c r="A1430" s="1">
        <v>0.133333333333333</v>
      </c>
      <c r="B1430" s="1">
        <v>-0.73333333333333295</v>
      </c>
      <c r="C1430" s="1" t="s">
        <v>23</v>
      </c>
      <c r="D1430" s="1">
        <v>0.14907119849998601</v>
      </c>
      <c r="F1430" s="1" t="s">
        <v>257</v>
      </c>
      <c r="G1430" s="1">
        <v>5.1969869671943801E-2</v>
      </c>
      <c r="O1430">
        <v>-45</v>
      </c>
      <c r="P1430">
        <v>-45</v>
      </c>
      <c r="Q1430">
        <v>-45</v>
      </c>
      <c r="R1430">
        <v>-45</v>
      </c>
      <c r="S1430">
        <v>-45</v>
      </c>
      <c r="T1430">
        <v>-45</v>
      </c>
      <c r="U1430">
        <v>-45</v>
      </c>
      <c r="V1430">
        <v>-45</v>
      </c>
      <c r="W1430">
        <v>-15</v>
      </c>
      <c r="X1430">
        <v>-15</v>
      </c>
      <c r="Y1430">
        <v>15</v>
      </c>
      <c r="Z1430">
        <v>15</v>
      </c>
      <c r="AA1430">
        <v>45</v>
      </c>
      <c r="AB1430">
        <v>45</v>
      </c>
      <c r="AC1430">
        <v>45</v>
      </c>
      <c r="AD1430">
        <v>45</v>
      </c>
      <c r="AE1430">
        <v>45</v>
      </c>
      <c r="AF1430">
        <v>45</v>
      </c>
      <c r="AG1430">
        <v>45</v>
      </c>
      <c r="AH1430">
        <v>45</v>
      </c>
      <c r="AI1430" t="str">
        <f t="shared" si="22"/>
        <v>[-45,-45,-45,-45,-45,-45,-45,-45,-15,-15,15,15,45,45,45,45,45,45,45,45]</v>
      </c>
    </row>
    <row r="1431" spans="1:35" x14ac:dyDescent="0.3">
      <c r="A1431" s="1">
        <v>0.133333333333333</v>
      </c>
      <c r="B1431" s="1">
        <v>-0.7</v>
      </c>
      <c r="C1431" s="1" t="s">
        <v>23</v>
      </c>
      <c r="D1431" s="1">
        <v>0.120185042515466</v>
      </c>
      <c r="F1431" s="1" t="s">
        <v>273</v>
      </c>
      <c r="G1431" s="1">
        <v>3.3333333333333298E-2</v>
      </c>
      <c r="O1431">
        <v>-60</v>
      </c>
      <c r="P1431">
        <v>-60</v>
      </c>
      <c r="Q1431">
        <v>-45</v>
      </c>
      <c r="R1431">
        <v>-45</v>
      </c>
      <c r="S1431">
        <v>-45</v>
      </c>
      <c r="T1431">
        <v>-45</v>
      </c>
      <c r="U1431">
        <v>-30</v>
      </c>
      <c r="V1431">
        <v>-30</v>
      </c>
      <c r="W1431">
        <v>-30</v>
      </c>
      <c r="X1431">
        <v>-30</v>
      </c>
      <c r="Y1431">
        <v>30</v>
      </c>
      <c r="Z1431">
        <v>30</v>
      </c>
      <c r="AA1431">
        <v>30</v>
      </c>
      <c r="AB1431">
        <v>30</v>
      </c>
      <c r="AC1431">
        <v>45</v>
      </c>
      <c r="AD1431">
        <v>45</v>
      </c>
      <c r="AE1431">
        <v>45</v>
      </c>
      <c r="AF1431">
        <v>45</v>
      </c>
      <c r="AG1431">
        <v>60</v>
      </c>
      <c r="AH1431">
        <v>60</v>
      </c>
      <c r="AI1431" t="str">
        <f t="shared" si="22"/>
        <v>[-60,-60,-45,-45,-45,-45,-30,-30,-30,-30,30,30,30,30,45,45,45,45,60,60]</v>
      </c>
    </row>
    <row r="1432" spans="1:35" x14ac:dyDescent="0.3">
      <c r="A1432" s="1">
        <v>0.133333333333333</v>
      </c>
      <c r="B1432" s="1">
        <v>-0.66666666666666696</v>
      </c>
      <c r="C1432" s="1" t="s">
        <v>23</v>
      </c>
      <c r="D1432" s="1">
        <v>9.4280904158206294E-2</v>
      </c>
      <c r="F1432" s="1" t="s">
        <v>257</v>
      </c>
      <c r="G1432" s="1">
        <v>5.1969869671943801E-2</v>
      </c>
      <c r="O1432">
        <v>-45</v>
      </c>
      <c r="P1432">
        <v>-45</v>
      </c>
      <c r="Q1432">
        <v>-45</v>
      </c>
      <c r="R1432">
        <v>-45</v>
      </c>
      <c r="S1432">
        <v>-45</v>
      </c>
      <c r="T1432">
        <v>-45</v>
      </c>
      <c r="U1432">
        <v>-45</v>
      </c>
      <c r="V1432">
        <v>-45</v>
      </c>
      <c r="W1432">
        <v>-15</v>
      </c>
      <c r="X1432">
        <v>-15</v>
      </c>
      <c r="Y1432">
        <v>15</v>
      </c>
      <c r="Z1432">
        <v>15</v>
      </c>
      <c r="AA1432">
        <v>45</v>
      </c>
      <c r="AB1432">
        <v>45</v>
      </c>
      <c r="AC1432">
        <v>45</v>
      </c>
      <c r="AD1432">
        <v>45</v>
      </c>
      <c r="AE1432">
        <v>45</v>
      </c>
      <c r="AF1432">
        <v>45</v>
      </c>
      <c r="AG1432">
        <v>45</v>
      </c>
      <c r="AH1432">
        <v>45</v>
      </c>
      <c r="AI1432" t="str">
        <f t="shared" si="22"/>
        <v>[-45,-45,-45,-45,-45,-45,-45,-45,-15,-15,15,15,45,45,45,45,45,45,45,45]</v>
      </c>
    </row>
    <row r="1433" spans="1:35" x14ac:dyDescent="0.3">
      <c r="A1433" s="1">
        <v>0.133333333333333</v>
      </c>
      <c r="B1433" s="1">
        <v>-0.63333333333333297</v>
      </c>
      <c r="C1433" s="1" t="s">
        <v>23</v>
      </c>
      <c r="D1433" s="1">
        <v>7.4535599249993006E-2</v>
      </c>
      <c r="F1433" s="1" t="s">
        <v>23</v>
      </c>
      <c r="G1433" s="1">
        <v>7.4535599249993006E-2</v>
      </c>
      <c r="O1433">
        <v>-45</v>
      </c>
      <c r="P1433">
        <v>-45</v>
      </c>
      <c r="Q1433">
        <v>-45</v>
      </c>
      <c r="R1433">
        <v>-45</v>
      </c>
      <c r="S1433">
        <v>-45</v>
      </c>
      <c r="T1433">
        <v>-45</v>
      </c>
      <c r="U1433">
        <v>-45</v>
      </c>
      <c r="V1433">
        <v>-45</v>
      </c>
      <c r="W1433">
        <v>0</v>
      </c>
      <c r="X1433">
        <v>0</v>
      </c>
      <c r="Y1433">
        <v>0</v>
      </c>
      <c r="Z1433">
        <v>0</v>
      </c>
      <c r="AA1433">
        <v>45</v>
      </c>
      <c r="AB1433">
        <v>45</v>
      </c>
      <c r="AC1433">
        <v>45</v>
      </c>
      <c r="AD1433">
        <v>45</v>
      </c>
      <c r="AE1433">
        <v>45</v>
      </c>
      <c r="AF1433">
        <v>45</v>
      </c>
      <c r="AG1433">
        <v>45</v>
      </c>
      <c r="AH1433">
        <v>45</v>
      </c>
      <c r="AI1433" t="str">
        <f t="shared" si="22"/>
        <v>[-45,-45,-45,-45,-45,-45,-45,-45,0,0,0,0,45,45,45,45,45,45,45,45]</v>
      </c>
    </row>
    <row r="1434" spans="1:35" x14ac:dyDescent="0.3">
      <c r="A1434" s="1">
        <v>0.133333333333333</v>
      </c>
      <c r="B1434" s="1">
        <v>-0.6</v>
      </c>
      <c r="C1434" s="1" t="s">
        <v>23</v>
      </c>
      <c r="D1434" s="1">
        <v>6.6666666666666693E-2</v>
      </c>
      <c r="F1434" s="1" t="s">
        <v>258</v>
      </c>
      <c r="G1434" s="1">
        <v>6.01282525764456E-2</v>
      </c>
      <c r="O1434">
        <v>-60</v>
      </c>
      <c r="P1434">
        <v>-60</v>
      </c>
      <c r="Q1434">
        <v>-45</v>
      </c>
      <c r="R1434">
        <v>-45</v>
      </c>
      <c r="S1434">
        <v>-45</v>
      </c>
      <c r="T1434">
        <v>-45</v>
      </c>
      <c r="U1434">
        <v>-45</v>
      </c>
      <c r="V1434">
        <v>-45</v>
      </c>
      <c r="W1434">
        <v>-15</v>
      </c>
      <c r="X1434">
        <v>-15</v>
      </c>
      <c r="Y1434">
        <v>15</v>
      </c>
      <c r="Z1434">
        <v>15</v>
      </c>
      <c r="AA1434">
        <v>45</v>
      </c>
      <c r="AB1434">
        <v>45</v>
      </c>
      <c r="AC1434">
        <v>45</v>
      </c>
      <c r="AD1434">
        <v>45</v>
      </c>
      <c r="AE1434">
        <v>45</v>
      </c>
      <c r="AF1434">
        <v>45</v>
      </c>
      <c r="AG1434">
        <v>60</v>
      </c>
      <c r="AH1434">
        <v>60</v>
      </c>
      <c r="AI1434" t="str">
        <f t="shared" si="22"/>
        <v>[-60,-60,-45,-45,-45,-45,-45,-45,-15,-15,15,15,45,45,45,45,45,45,60,60]</v>
      </c>
    </row>
    <row r="1435" spans="1:35" x14ac:dyDescent="0.3">
      <c r="A1435" s="1">
        <v>0.133333333333333</v>
      </c>
      <c r="B1435" s="1">
        <v>-0.56666666666666698</v>
      </c>
      <c r="C1435" s="1" t="s">
        <v>23</v>
      </c>
      <c r="D1435" s="1">
        <v>7.4535599249993006E-2</v>
      </c>
      <c r="F1435" s="1" t="s">
        <v>258</v>
      </c>
      <c r="G1435" s="1">
        <v>6.8749675410200703E-2</v>
      </c>
      <c r="O1435">
        <v>-60</v>
      </c>
      <c r="P1435">
        <v>-60</v>
      </c>
      <c r="Q1435">
        <v>-45</v>
      </c>
      <c r="R1435">
        <v>-45</v>
      </c>
      <c r="S1435">
        <v>-45</v>
      </c>
      <c r="T1435">
        <v>-45</v>
      </c>
      <c r="U1435">
        <v>-45</v>
      </c>
      <c r="V1435">
        <v>-45</v>
      </c>
      <c r="W1435">
        <v>-15</v>
      </c>
      <c r="X1435">
        <v>-15</v>
      </c>
      <c r="Y1435">
        <v>15</v>
      </c>
      <c r="Z1435">
        <v>15</v>
      </c>
      <c r="AA1435">
        <v>45</v>
      </c>
      <c r="AB1435">
        <v>45</v>
      </c>
      <c r="AC1435">
        <v>45</v>
      </c>
      <c r="AD1435">
        <v>45</v>
      </c>
      <c r="AE1435">
        <v>45</v>
      </c>
      <c r="AF1435">
        <v>45</v>
      </c>
      <c r="AG1435">
        <v>60</v>
      </c>
      <c r="AH1435">
        <v>60</v>
      </c>
      <c r="AI1435" t="str">
        <f t="shared" si="22"/>
        <v>[-60,-60,-45,-45,-45,-45,-45,-45,-15,-15,15,15,45,45,45,45,45,45,60,60]</v>
      </c>
    </row>
    <row r="1436" spans="1:35" x14ac:dyDescent="0.3">
      <c r="A1436" s="1">
        <v>0.133333333333333</v>
      </c>
      <c r="B1436" s="1">
        <v>-0.53333333333333299</v>
      </c>
      <c r="C1436" s="1" t="s">
        <v>23</v>
      </c>
      <c r="D1436" s="1">
        <v>9.4280904158206294E-2</v>
      </c>
      <c r="F1436" s="1" t="s">
        <v>260</v>
      </c>
      <c r="G1436" s="1">
        <v>4.7140452079103203E-2</v>
      </c>
      <c r="O1436">
        <v>-60</v>
      </c>
      <c r="P1436">
        <v>-60</v>
      </c>
      <c r="Q1436">
        <v>-60</v>
      </c>
      <c r="R1436">
        <v>-60</v>
      </c>
      <c r="S1436">
        <v>-30</v>
      </c>
      <c r="T1436">
        <v>-30</v>
      </c>
      <c r="U1436">
        <v>-30</v>
      </c>
      <c r="V1436">
        <v>-30</v>
      </c>
      <c r="W1436">
        <v>-30</v>
      </c>
      <c r="X1436">
        <v>-30</v>
      </c>
      <c r="Y1436">
        <v>30</v>
      </c>
      <c r="Z1436">
        <v>30</v>
      </c>
      <c r="AA1436">
        <v>30</v>
      </c>
      <c r="AB1436">
        <v>30</v>
      </c>
      <c r="AC1436">
        <v>30</v>
      </c>
      <c r="AD1436">
        <v>30</v>
      </c>
      <c r="AE1436">
        <v>60</v>
      </c>
      <c r="AF1436">
        <v>60</v>
      </c>
      <c r="AG1436">
        <v>60</v>
      </c>
      <c r="AH1436">
        <v>60</v>
      </c>
      <c r="AI1436" t="str">
        <f t="shared" si="22"/>
        <v>[-60,-60,-60,-60,-30,-30,-30,-30,-30,-30,30,30,30,30,30,30,60,60,60,60]</v>
      </c>
    </row>
    <row r="1437" spans="1:35" x14ac:dyDescent="0.3">
      <c r="A1437" s="1">
        <v>0.133333333333333</v>
      </c>
      <c r="B1437" s="1">
        <v>-0.5</v>
      </c>
      <c r="C1437" s="1" t="s">
        <v>23</v>
      </c>
      <c r="D1437" s="1">
        <v>0.120185042515466</v>
      </c>
      <c r="F1437" s="1" t="s">
        <v>260</v>
      </c>
      <c r="G1437" s="1">
        <v>3.3333333333333298E-2</v>
      </c>
      <c r="O1437">
        <v>-60</v>
      </c>
      <c r="P1437">
        <v>-60</v>
      </c>
      <c r="Q1437">
        <v>-60</v>
      </c>
      <c r="R1437">
        <v>-60</v>
      </c>
      <c r="S1437">
        <v>-30</v>
      </c>
      <c r="T1437">
        <v>-30</v>
      </c>
      <c r="U1437">
        <v>-30</v>
      </c>
      <c r="V1437">
        <v>-30</v>
      </c>
      <c r="W1437">
        <v>-30</v>
      </c>
      <c r="X1437">
        <v>-30</v>
      </c>
      <c r="Y1437">
        <v>30</v>
      </c>
      <c r="Z1437">
        <v>30</v>
      </c>
      <c r="AA1437">
        <v>30</v>
      </c>
      <c r="AB1437">
        <v>30</v>
      </c>
      <c r="AC1437">
        <v>30</v>
      </c>
      <c r="AD1437">
        <v>30</v>
      </c>
      <c r="AE1437">
        <v>60</v>
      </c>
      <c r="AF1437">
        <v>60</v>
      </c>
      <c r="AG1437">
        <v>60</v>
      </c>
      <c r="AH1437">
        <v>60</v>
      </c>
      <c r="AI1437" t="str">
        <f t="shared" si="22"/>
        <v>[-60,-60,-60,-60,-30,-30,-30,-30,-30,-30,30,30,30,30,30,30,60,60,60,60]</v>
      </c>
    </row>
    <row r="1438" spans="1:35" x14ac:dyDescent="0.3">
      <c r="A1438" s="1">
        <v>0.133333333333333</v>
      </c>
      <c r="B1438" s="1">
        <v>-0.46666666666666701</v>
      </c>
      <c r="C1438" s="1" t="s">
        <v>23</v>
      </c>
      <c r="D1438" s="1">
        <v>0.14907119849998601</v>
      </c>
      <c r="F1438" s="1" t="s">
        <v>260</v>
      </c>
      <c r="G1438" s="1">
        <v>4.7140452079103203E-2</v>
      </c>
      <c r="O1438">
        <v>-60</v>
      </c>
      <c r="P1438">
        <v>-60</v>
      </c>
      <c r="Q1438">
        <v>-60</v>
      </c>
      <c r="R1438">
        <v>-60</v>
      </c>
      <c r="S1438">
        <v>-30</v>
      </c>
      <c r="T1438">
        <v>-30</v>
      </c>
      <c r="U1438">
        <v>-30</v>
      </c>
      <c r="V1438">
        <v>-30</v>
      </c>
      <c r="W1438">
        <v>-30</v>
      </c>
      <c r="X1438">
        <v>-30</v>
      </c>
      <c r="Y1438">
        <v>30</v>
      </c>
      <c r="Z1438">
        <v>30</v>
      </c>
      <c r="AA1438">
        <v>30</v>
      </c>
      <c r="AB1438">
        <v>30</v>
      </c>
      <c r="AC1438">
        <v>30</v>
      </c>
      <c r="AD1438">
        <v>30</v>
      </c>
      <c r="AE1438">
        <v>60</v>
      </c>
      <c r="AF1438">
        <v>60</v>
      </c>
      <c r="AG1438">
        <v>60</v>
      </c>
      <c r="AH1438">
        <v>60</v>
      </c>
      <c r="AI1438" t="str">
        <f t="shared" si="22"/>
        <v>[-60,-60,-60,-60,-30,-30,-30,-30,-30,-30,30,30,30,30,30,30,60,60,60,60]</v>
      </c>
    </row>
    <row r="1439" spans="1:35" x14ac:dyDescent="0.3">
      <c r="A1439" s="1">
        <v>0.133333333333333</v>
      </c>
      <c r="B1439" s="1">
        <v>-0.43333333333333302</v>
      </c>
      <c r="C1439" s="1" t="s">
        <v>23</v>
      </c>
      <c r="D1439" s="1">
        <v>0.17950549357115</v>
      </c>
      <c r="F1439" s="1" t="s">
        <v>262</v>
      </c>
      <c r="G1439" s="1">
        <v>3.3968543829936401E-2</v>
      </c>
      <c r="O1439">
        <v>-75</v>
      </c>
      <c r="P1439">
        <v>-75</v>
      </c>
      <c r="Q1439">
        <v>-45</v>
      </c>
      <c r="R1439">
        <v>-45</v>
      </c>
      <c r="S1439">
        <v>-30</v>
      </c>
      <c r="T1439">
        <v>-30</v>
      </c>
      <c r="U1439">
        <v>-30</v>
      </c>
      <c r="V1439">
        <v>-30</v>
      </c>
      <c r="W1439">
        <v>-30</v>
      </c>
      <c r="X1439">
        <v>-30</v>
      </c>
      <c r="Y1439">
        <v>30</v>
      </c>
      <c r="Z1439">
        <v>30</v>
      </c>
      <c r="AA1439">
        <v>30</v>
      </c>
      <c r="AB1439">
        <v>30</v>
      </c>
      <c r="AC1439">
        <v>30</v>
      </c>
      <c r="AD1439">
        <v>30</v>
      </c>
      <c r="AE1439">
        <v>45</v>
      </c>
      <c r="AF1439">
        <v>45</v>
      </c>
      <c r="AG1439">
        <v>75</v>
      </c>
      <c r="AH1439">
        <v>75</v>
      </c>
      <c r="AI1439" t="str">
        <f t="shared" si="22"/>
        <v>[-75,-75,-45,-45,-30,-30,-30,-30,-30,-30,30,30,30,30,30,30,45,45,75,75]</v>
      </c>
    </row>
    <row r="1440" spans="1:35" x14ac:dyDescent="0.3">
      <c r="A1440" s="1">
        <v>0.133333333333333</v>
      </c>
      <c r="B1440" s="1">
        <v>-0.4</v>
      </c>
      <c r="C1440" s="1" t="s">
        <v>23</v>
      </c>
      <c r="D1440" s="1">
        <v>0.21081851067789201</v>
      </c>
      <c r="F1440" s="1" t="s">
        <v>262</v>
      </c>
      <c r="G1440" s="1">
        <v>6.5384140902210201E-3</v>
      </c>
      <c r="O1440">
        <v>-75</v>
      </c>
      <c r="P1440">
        <v>-75</v>
      </c>
      <c r="Q1440">
        <v>-45</v>
      </c>
      <c r="R1440">
        <v>-45</v>
      </c>
      <c r="S1440">
        <v>-30</v>
      </c>
      <c r="T1440">
        <v>-30</v>
      </c>
      <c r="U1440">
        <v>-30</v>
      </c>
      <c r="V1440">
        <v>-30</v>
      </c>
      <c r="W1440">
        <v>-30</v>
      </c>
      <c r="X1440">
        <v>-30</v>
      </c>
      <c r="Y1440">
        <v>30</v>
      </c>
      <c r="Z1440">
        <v>30</v>
      </c>
      <c r="AA1440">
        <v>30</v>
      </c>
      <c r="AB1440">
        <v>30</v>
      </c>
      <c r="AC1440">
        <v>30</v>
      </c>
      <c r="AD1440">
        <v>30</v>
      </c>
      <c r="AE1440">
        <v>45</v>
      </c>
      <c r="AF1440">
        <v>45</v>
      </c>
      <c r="AG1440">
        <v>75</v>
      </c>
      <c r="AH1440">
        <v>75</v>
      </c>
      <c r="AI1440" t="str">
        <f t="shared" si="22"/>
        <v>[-75,-75,-45,-45,-30,-30,-30,-30,-30,-30,30,30,30,30,30,30,45,45,75,75]</v>
      </c>
    </row>
    <row r="1441" spans="1:35" x14ac:dyDescent="0.3">
      <c r="A1441" s="1">
        <v>0.133333333333333</v>
      </c>
      <c r="B1441" s="1">
        <v>-0.36666666666666697</v>
      </c>
      <c r="C1441" s="1" t="s">
        <v>25</v>
      </c>
      <c r="D1441" s="1">
        <v>0.17950549357115</v>
      </c>
      <c r="F1441" s="1" t="s">
        <v>262</v>
      </c>
      <c r="G1441" s="1">
        <v>3.3968543829936498E-2</v>
      </c>
      <c r="O1441">
        <v>-75</v>
      </c>
      <c r="P1441">
        <v>-75</v>
      </c>
      <c r="Q1441">
        <v>-45</v>
      </c>
      <c r="R1441">
        <v>-45</v>
      </c>
      <c r="S1441">
        <v>-30</v>
      </c>
      <c r="T1441">
        <v>-30</v>
      </c>
      <c r="U1441">
        <v>-30</v>
      </c>
      <c r="V1441">
        <v>-30</v>
      </c>
      <c r="W1441">
        <v>-30</v>
      </c>
      <c r="X1441">
        <v>-30</v>
      </c>
      <c r="Y1441">
        <v>30</v>
      </c>
      <c r="Z1441">
        <v>30</v>
      </c>
      <c r="AA1441">
        <v>30</v>
      </c>
      <c r="AB1441">
        <v>30</v>
      </c>
      <c r="AC1441">
        <v>30</v>
      </c>
      <c r="AD1441">
        <v>30</v>
      </c>
      <c r="AE1441">
        <v>45</v>
      </c>
      <c r="AF1441">
        <v>45</v>
      </c>
      <c r="AG1441">
        <v>75</v>
      </c>
      <c r="AH1441">
        <v>75</v>
      </c>
      <c r="AI1441" t="str">
        <f t="shared" si="22"/>
        <v>[-75,-75,-45,-45,-30,-30,-30,-30,-30,-30,30,30,30,30,30,30,45,45,75,75]</v>
      </c>
    </row>
    <row r="1442" spans="1:35" x14ac:dyDescent="0.3">
      <c r="A1442" s="1">
        <v>0.133333333333333</v>
      </c>
      <c r="B1442" s="1">
        <v>-0.33333333333333298</v>
      </c>
      <c r="C1442" s="1" t="s">
        <v>25</v>
      </c>
      <c r="D1442" s="1">
        <v>0.14907119849998601</v>
      </c>
      <c r="F1442" s="1" t="s">
        <v>263</v>
      </c>
      <c r="G1442" s="1">
        <v>4.7140452079103203E-2</v>
      </c>
      <c r="O1442">
        <v>-90</v>
      </c>
      <c r="P1442">
        <v>-90</v>
      </c>
      <c r="Q1442">
        <v>-90</v>
      </c>
      <c r="R1442">
        <v>-90</v>
      </c>
      <c r="S1442">
        <v>-45</v>
      </c>
      <c r="T1442">
        <v>-45</v>
      </c>
      <c r="U1442">
        <v>-30</v>
      </c>
      <c r="V1442">
        <v>-30</v>
      </c>
      <c r="W1442">
        <v>-30</v>
      </c>
      <c r="X1442">
        <v>-30</v>
      </c>
      <c r="Y1442">
        <v>-30</v>
      </c>
      <c r="Z1442">
        <v>-30</v>
      </c>
      <c r="AA1442">
        <v>30</v>
      </c>
      <c r="AB1442">
        <v>30</v>
      </c>
      <c r="AC1442">
        <v>30</v>
      </c>
      <c r="AD1442">
        <v>30</v>
      </c>
      <c r="AE1442">
        <v>30</v>
      </c>
      <c r="AF1442">
        <v>30</v>
      </c>
      <c r="AG1442">
        <v>45</v>
      </c>
      <c r="AH1442">
        <v>45</v>
      </c>
      <c r="AI1442" t="str">
        <f t="shared" si="22"/>
        <v>[-90,-90,-90,-90,-45,-45,-30,-30,-30,-30,-30,-30,30,30,30,30,30,30,45,45]</v>
      </c>
    </row>
    <row r="1443" spans="1:35" x14ac:dyDescent="0.3">
      <c r="A1443" s="1">
        <v>0.133333333333333</v>
      </c>
      <c r="B1443" s="1">
        <v>-0.3</v>
      </c>
      <c r="C1443" s="1" t="s">
        <v>25</v>
      </c>
      <c r="D1443" s="1">
        <v>0.120185042515466</v>
      </c>
      <c r="F1443" s="1" t="s">
        <v>263</v>
      </c>
      <c r="G1443" s="1">
        <v>3.3333333333333298E-2</v>
      </c>
      <c r="O1443">
        <v>-90</v>
      </c>
      <c r="P1443">
        <v>-90</v>
      </c>
      <c r="Q1443">
        <v>-90</v>
      </c>
      <c r="R1443">
        <v>-90</v>
      </c>
      <c r="S1443">
        <v>-45</v>
      </c>
      <c r="T1443">
        <v>-45</v>
      </c>
      <c r="U1443">
        <v>-30</v>
      </c>
      <c r="V1443">
        <v>-30</v>
      </c>
      <c r="W1443">
        <v>-30</v>
      </c>
      <c r="X1443">
        <v>-30</v>
      </c>
      <c r="Y1443">
        <v>-30</v>
      </c>
      <c r="Z1443">
        <v>-30</v>
      </c>
      <c r="AA1443">
        <v>30</v>
      </c>
      <c r="AB1443">
        <v>30</v>
      </c>
      <c r="AC1443">
        <v>30</v>
      </c>
      <c r="AD1443">
        <v>30</v>
      </c>
      <c r="AE1443">
        <v>30</v>
      </c>
      <c r="AF1443">
        <v>30</v>
      </c>
      <c r="AG1443">
        <v>45</v>
      </c>
      <c r="AH1443">
        <v>45</v>
      </c>
      <c r="AI1443" t="str">
        <f t="shared" si="22"/>
        <v>[-90,-90,-90,-90,-45,-45,-30,-30,-30,-30,-30,-30,30,30,30,30,30,30,45,45]</v>
      </c>
    </row>
    <row r="1444" spans="1:35" x14ac:dyDescent="0.3">
      <c r="A1444" s="1">
        <v>0.133333333333333</v>
      </c>
      <c r="B1444" s="1">
        <v>-0.266666666666667</v>
      </c>
      <c r="C1444" s="1" t="s">
        <v>25</v>
      </c>
      <c r="D1444" s="1">
        <v>9.4280904158206294E-2</v>
      </c>
      <c r="F1444" s="1" t="s">
        <v>263</v>
      </c>
      <c r="G1444" s="1">
        <v>4.7140452079103203E-2</v>
      </c>
      <c r="O1444">
        <v>-90</v>
      </c>
      <c r="P1444">
        <v>-90</v>
      </c>
      <c r="Q1444">
        <v>-90</v>
      </c>
      <c r="R1444">
        <v>-90</v>
      </c>
      <c r="S1444">
        <v>-45</v>
      </c>
      <c r="T1444">
        <v>-45</v>
      </c>
      <c r="U1444">
        <v>-30</v>
      </c>
      <c r="V1444">
        <v>-30</v>
      </c>
      <c r="W1444">
        <v>-30</v>
      </c>
      <c r="X1444">
        <v>-30</v>
      </c>
      <c r="Y1444">
        <v>-30</v>
      </c>
      <c r="Z1444">
        <v>-30</v>
      </c>
      <c r="AA1444">
        <v>30</v>
      </c>
      <c r="AB1444">
        <v>30</v>
      </c>
      <c r="AC1444">
        <v>30</v>
      </c>
      <c r="AD1444">
        <v>30</v>
      </c>
      <c r="AE1444">
        <v>30</v>
      </c>
      <c r="AF1444">
        <v>30</v>
      </c>
      <c r="AG1444">
        <v>45</v>
      </c>
      <c r="AH1444">
        <v>45</v>
      </c>
      <c r="AI1444" t="str">
        <f t="shared" si="22"/>
        <v>[-90,-90,-90,-90,-45,-45,-30,-30,-30,-30,-30,-30,30,30,30,30,30,30,45,45]</v>
      </c>
    </row>
    <row r="1445" spans="1:35" x14ac:dyDescent="0.3">
      <c r="A1445" s="1">
        <v>0.133333333333333</v>
      </c>
      <c r="B1445" s="1">
        <v>-0.233333333333333</v>
      </c>
      <c r="C1445" s="1" t="s">
        <v>25</v>
      </c>
      <c r="D1445" s="1">
        <v>7.4535599249993006E-2</v>
      </c>
      <c r="F1445" s="1" t="s">
        <v>265</v>
      </c>
      <c r="G1445" s="1">
        <v>3.3968543829936401E-2</v>
      </c>
      <c r="O1445">
        <v>-75</v>
      </c>
      <c r="P1445">
        <v>-75</v>
      </c>
      <c r="Q1445">
        <v>-45</v>
      </c>
      <c r="R1445">
        <v>-45</v>
      </c>
      <c r="S1445">
        <v>-45</v>
      </c>
      <c r="T1445">
        <v>-45</v>
      </c>
      <c r="U1445">
        <v>-30</v>
      </c>
      <c r="V1445">
        <v>-30</v>
      </c>
      <c r="W1445">
        <v>0</v>
      </c>
      <c r="X1445">
        <v>0</v>
      </c>
      <c r="Y1445">
        <v>0</v>
      </c>
      <c r="Z1445">
        <v>0</v>
      </c>
      <c r="AA1445">
        <v>30</v>
      </c>
      <c r="AB1445">
        <v>30</v>
      </c>
      <c r="AC1445">
        <v>45</v>
      </c>
      <c r="AD1445">
        <v>45</v>
      </c>
      <c r="AE1445">
        <v>45</v>
      </c>
      <c r="AF1445">
        <v>45</v>
      </c>
      <c r="AG1445">
        <v>75</v>
      </c>
      <c r="AH1445">
        <v>75</v>
      </c>
      <c r="AI1445" t="str">
        <f t="shared" si="22"/>
        <v>[-75,-75,-45,-45,-45,-45,-30,-30,0,0,0,0,30,30,45,45,45,45,75,75]</v>
      </c>
    </row>
    <row r="1446" spans="1:35" x14ac:dyDescent="0.3">
      <c r="A1446" s="1">
        <v>0.133333333333333</v>
      </c>
      <c r="B1446" s="1">
        <v>-0.2</v>
      </c>
      <c r="C1446" s="1" t="s">
        <v>25</v>
      </c>
      <c r="D1446" s="1">
        <v>6.6666666666666693E-2</v>
      </c>
      <c r="F1446" s="1" t="s">
        <v>265</v>
      </c>
      <c r="G1446" s="1">
        <v>6.5384140902210201E-3</v>
      </c>
      <c r="O1446">
        <v>-75</v>
      </c>
      <c r="P1446">
        <v>-75</v>
      </c>
      <c r="Q1446">
        <v>-45</v>
      </c>
      <c r="R1446">
        <v>-45</v>
      </c>
      <c r="S1446">
        <v>-45</v>
      </c>
      <c r="T1446">
        <v>-45</v>
      </c>
      <c r="U1446">
        <v>-30</v>
      </c>
      <c r="V1446">
        <v>-30</v>
      </c>
      <c r="W1446">
        <v>0</v>
      </c>
      <c r="X1446">
        <v>0</v>
      </c>
      <c r="Y1446">
        <v>0</v>
      </c>
      <c r="Z1446">
        <v>0</v>
      </c>
      <c r="AA1446">
        <v>30</v>
      </c>
      <c r="AB1446">
        <v>30</v>
      </c>
      <c r="AC1446">
        <v>45</v>
      </c>
      <c r="AD1446">
        <v>45</v>
      </c>
      <c r="AE1446">
        <v>45</v>
      </c>
      <c r="AF1446">
        <v>45</v>
      </c>
      <c r="AG1446">
        <v>75</v>
      </c>
      <c r="AH1446">
        <v>75</v>
      </c>
      <c r="AI1446" t="str">
        <f t="shared" si="22"/>
        <v>[-75,-75,-45,-45,-45,-45,-30,-30,0,0,0,0,30,30,45,45,45,45,75,75]</v>
      </c>
    </row>
    <row r="1447" spans="1:35" x14ac:dyDescent="0.3">
      <c r="A1447" s="1">
        <v>0.133333333333333</v>
      </c>
      <c r="B1447" s="1">
        <v>-0.16666666666666699</v>
      </c>
      <c r="C1447" s="1" t="s">
        <v>25</v>
      </c>
      <c r="D1447" s="1">
        <v>7.4535599249993006E-2</v>
      </c>
      <c r="F1447" s="1" t="s">
        <v>284</v>
      </c>
      <c r="G1447" s="1">
        <v>3.5806627129232903E-2</v>
      </c>
      <c r="O1447">
        <v>-60</v>
      </c>
      <c r="P1447">
        <v>-60</v>
      </c>
      <c r="Q1447">
        <v>-60</v>
      </c>
      <c r="R1447">
        <v>-60</v>
      </c>
      <c r="S1447">
        <v>-45</v>
      </c>
      <c r="T1447">
        <v>-45</v>
      </c>
      <c r="U1447">
        <v>-15</v>
      </c>
      <c r="V1447">
        <v>-15</v>
      </c>
      <c r="W1447">
        <v>-15</v>
      </c>
      <c r="X1447">
        <v>-15</v>
      </c>
      <c r="Y1447">
        <v>15</v>
      </c>
      <c r="Z1447">
        <v>15</v>
      </c>
      <c r="AA1447">
        <v>15</v>
      </c>
      <c r="AB1447">
        <v>15</v>
      </c>
      <c r="AC1447">
        <v>45</v>
      </c>
      <c r="AD1447">
        <v>45</v>
      </c>
      <c r="AE1447">
        <v>60</v>
      </c>
      <c r="AF1447">
        <v>60</v>
      </c>
      <c r="AG1447">
        <v>60</v>
      </c>
      <c r="AH1447">
        <v>60</v>
      </c>
      <c r="AI1447" t="str">
        <f t="shared" si="22"/>
        <v>[-60,-60,-60,-60,-45,-45,-15,-15,-15,-15,15,15,15,15,45,45,60,60,60,60]</v>
      </c>
    </row>
    <row r="1448" spans="1:35" x14ac:dyDescent="0.3">
      <c r="A1448" s="1">
        <v>0.133333333333333</v>
      </c>
      <c r="B1448" s="1">
        <v>-0.133333333333333</v>
      </c>
      <c r="C1448" s="1" t="s">
        <v>25</v>
      </c>
      <c r="D1448" s="1">
        <v>9.4280904158206405E-2</v>
      </c>
      <c r="F1448" s="1" t="s">
        <v>285</v>
      </c>
      <c r="G1448" s="1">
        <v>4.7140452079103203E-2</v>
      </c>
      <c r="O1448">
        <v>-90</v>
      </c>
      <c r="P1448">
        <v>-90</v>
      </c>
      <c r="Q1448">
        <v>-60</v>
      </c>
      <c r="R1448">
        <v>-60</v>
      </c>
      <c r="S1448">
        <v>-45</v>
      </c>
      <c r="T1448">
        <v>-45</v>
      </c>
      <c r="U1448">
        <v>-45</v>
      </c>
      <c r="V1448">
        <v>-45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45</v>
      </c>
      <c r="AD1448">
        <v>45</v>
      </c>
      <c r="AE1448">
        <v>45</v>
      </c>
      <c r="AF1448">
        <v>45</v>
      </c>
      <c r="AG1448">
        <v>60</v>
      </c>
      <c r="AH1448">
        <v>60</v>
      </c>
      <c r="AI1448" t="str">
        <f t="shared" si="22"/>
        <v>[-90,-90,-60,-60,-45,-45,-45,-45,0,0,0,0,0,0,45,45,45,45,60,60]</v>
      </c>
    </row>
    <row r="1449" spans="1:35" x14ac:dyDescent="0.3">
      <c r="A1449" s="1">
        <v>0.133333333333333</v>
      </c>
      <c r="B1449" s="1">
        <v>-0.1</v>
      </c>
      <c r="C1449" s="1" t="s">
        <v>18</v>
      </c>
      <c r="D1449" s="1">
        <v>0.16666666666666699</v>
      </c>
      <c r="F1449" s="1" t="s">
        <v>275</v>
      </c>
      <c r="G1449" s="1">
        <v>3.3333333333333402E-2</v>
      </c>
      <c r="O1449">
        <v>-75</v>
      </c>
      <c r="P1449">
        <v>-75</v>
      </c>
      <c r="Q1449">
        <v>-60</v>
      </c>
      <c r="R1449">
        <v>-60</v>
      </c>
      <c r="S1449">
        <v>-30</v>
      </c>
      <c r="T1449">
        <v>-30</v>
      </c>
      <c r="U1449">
        <v>-30</v>
      </c>
      <c r="V1449">
        <v>-30</v>
      </c>
      <c r="W1449">
        <v>-15</v>
      </c>
      <c r="X1449">
        <v>-15</v>
      </c>
      <c r="Y1449">
        <v>15</v>
      </c>
      <c r="Z1449">
        <v>15</v>
      </c>
      <c r="AA1449">
        <v>30</v>
      </c>
      <c r="AB1449">
        <v>30</v>
      </c>
      <c r="AC1449">
        <v>30</v>
      </c>
      <c r="AD1449">
        <v>30</v>
      </c>
      <c r="AE1449">
        <v>60</v>
      </c>
      <c r="AF1449">
        <v>60</v>
      </c>
      <c r="AG1449">
        <v>75</v>
      </c>
      <c r="AH1449">
        <v>75</v>
      </c>
      <c r="AI1449" t="str">
        <f t="shared" si="22"/>
        <v>[-75,-75,-60,-60,-30,-30,-30,-30,-15,-15,15,15,30,30,30,30,60,60,75,75]</v>
      </c>
    </row>
    <row r="1450" spans="1:35" x14ac:dyDescent="0.3">
      <c r="A1450" s="1">
        <v>0.133333333333333</v>
      </c>
      <c r="B1450" s="1">
        <v>-6.6666666666666693E-2</v>
      </c>
      <c r="C1450" s="1" t="s">
        <v>18</v>
      </c>
      <c r="D1450" s="1">
        <v>0.188561808316413</v>
      </c>
      <c r="F1450" s="1" t="s">
        <v>275</v>
      </c>
      <c r="G1450" s="1">
        <v>4.7140452079103203E-2</v>
      </c>
      <c r="O1450">
        <v>-75</v>
      </c>
      <c r="P1450">
        <v>-75</v>
      </c>
      <c r="Q1450">
        <v>-60</v>
      </c>
      <c r="R1450">
        <v>-60</v>
      </c>
      <c r="S1450">
        <v>-30</v>
      </c>
      <c r="T1450">
        <v>-30</v>
      </c>
      <c r="U1450">
        <v>-30</v>
      </c>
      <c r="V1450">
        <v>-30</v>
      </c>
      <c r="W1450">
        <v>-15</v>
      </c>
      <c r="X1450">
        <v>-15</v>
      </c>
      <c r="Y1450">
        <v>15</v>
      </c>
      <c r="Z1450">
        <v>15</v>
      </c>
      <c r="AA1450">
        <v>30</v>
      </c>
      <c r="AB1450">
        <v>30</v>
      </c>
      <c r="AC1450">
        <v>30</v>
      </c>
      <c r="AD1450">
        <v>30</v>
      </c>
      <c r="AE1450">
        <v>60</v>
      </c>
      <c r="AF1450">
        <v>60</v>
      </c>
      <c r="AG1450">
        <v>75</v>
      </c>
      <c r="AH1450">
        <v>75</v>
      </c>
      <c r="AI1450" t="str">
        <f t="shared" si="22"/>
        <v>[-75,-75,-60,-60,-30,-30,-30,-30,-15,-15,15,15,30,30,30,30,60,60,75,75]</v>
      </c>
    </row>
    <row r="1451" spans="1:35" x14ac:dyDescent="0.3">
      <c r="A1451" s="1">
        <v>0.133333333333333</v>
      </c>
      <c r="B1451" s="1">
        <v>-3.3333333333333298E-2</v>
      </c>
      <c r="C1451" s="1" t="s">
        <v>18</v>
      </c>
      <c r="D1451" s="1">
        <v>0.21343747458109499</v>
      </c>
      <c r="F1451" s="1" t="s">
        <v>266</v>
      </c>
      <c r="G1451" s="1">
        <v>3.3968543829936401E-2</v>
      </c>
      <c r="O1451">
        <v>-90</v>
      </c>
      <c r="P1451">
        <v>-90</v>
      </c>
      <c r="Q1451">
        <v>-75</v>
      </c>
      <c r="R1451">
        <v>-75</v>
      </c>
      <c r="S1451">
        <v>-30</v>
      </c>
      <c r="T1451">
        <v>-30</v>
      </c>
      <c r="U1451">
        <v>-30</v>
      </c>
      <c r="V1451">
        <v>-30</v>
      </c>
      <c r="W1451">
        <v>-30</v>
      </c>
      <c r="X1451">
        <v>-30</v>
      </c>
      <c r="Y1451">
        <v>0</v>
      </c>
      <c r="Z1451">
        <v>0</v>
      </c>
      <c r="AA1451">
        <v>30</v>
      </c>
      <c r="AB1451">
        <v>30</v>
      </c>
      <c r="AC1451">
        <v>30</v>
      </c>
      <c r="AD1451">
        <v>30</v>
      </c>
      <c r="AE1451">
        <v>30</v>
      </c>
      <c r="AF1451">
        <v>30</v>
      </c>
      <c r="AG1451">
        <v>75</v>
      </c>
      <c r="AH1451">
        <v>75</v>
      </c>
      <c r="AI1451" t="str">
        <f t="shared" si="22"/>
        <v>[-90,-90,-75,-75,-30,-30,-30,-30,-30,-30,0,0,30,30,30,30,30,30,75,75]</v>
      </c>
    </row>
    <row r="1452" spans="1:35" x14ac:dyDescent="0.3">
      <c r="A1452" s="1">
        <v>0.133333333333333</v>
      </c>
      <c r="B1452" s="1">
        <v>0</v>
      </c>
      <c r="C1452" s="1" t="s">
        <v>24</v>
      </c>
      <c r="D1452" s="1">
        <v>0.21081851067789201</v>
      </c>
      <c r="F1452" s="1" t="s">
        <v>266</v>
      </c>
      <c r="G1452" s="1">
        <v>6.5384140902210201E-3</v>
      </c>
      <c r="O1452">
        <v>-90</v>
      </c>
      <c r="P1452">
        <v>-90</v>
      </c>
      <c r="Q1452">
        <v>-75</v>
      </c>
      <c r="R1452">
        <v>-75</v>
      </c>
      <c r="S1452">
        <v>-30</v>
      </c>
      <c r="T1452">
        <v>-30</v>
      </c>
      <c r="U1452">
        <v>-30</v>
      </c>
      <c r="V1452">
        <v>-30</v>
      </c>
      <c r="W1452">
        <v>-30</v>
      </c>
      <c r="X1452">
        <v>-30</v>
      </c>
      <c r="Y1452">
        <v>0</v>
      </c>
      <c r="Z1452">
        <v>0</v>
      </c>
      <c r="AA1452">
        <v>30</v>
      </c>
      <c r="AB1452">
        <v>30</v>
      </c>
      <c r="AC1452">
        <v>30</v>
      </c>
      <c r="AD1452">
        <v>30</v>
      </c>
      <c r="AE1452">
        <v>30</v>
      </c>
      <c r="AF1452">
        <v>30</v>
      </c>
      <c r="AG1452">
        <v>75</v>
      </c>
      <c r="AH1452">
        <v>75</v>
      </c>
      <c r="AI1452" t="str">
        <f t="shared" si="22"/>
        <v>[-90,-90,-75,-75,-30,-30,-30,-30,-30,-30,0,0,30,30,30,30,30,30,75,75]</v>
      </c>
    </row>
    <row r="1453" spans="1:35" x14ac:dyDescent="0.3">
      <c r="A1453" s="1">
        <v>0.133333333333333</v>
      </c>
      <c r="B1453" s="1">
        <v>3.3333333333333298E-2</v>
      </c>
      <c r="C1453" s="1" t="s">
        <v>24</v>
      </c>
      <c r="D1453" s="1">
        <v>0.17950549357115</v>
      </c>
      <c r="F1453" s="1" t="s">
        <v>266</v>
      </c>
      <c r="G1453" s="1">
        <v>3.3968543829936401E-2</v>
      </c>
      <c r="O1453">
        <v>-90</v>
      </c>
      <c r="P1453">
        <v>-90</v>
      </c>
      <c r="Q1453">
        <v>-75</v>
      </c>
      <c r="R1453">
        <v>-75</v>
      </c>
      <c r="S1453">
        <v>-30</v>
      </c>
      <c r="T1453">
        <v>-30</v>
      </c>
      <c r="U1453">
        <v>-30</v>
      </c>
      <c r="V1453">
        <v>-30</v>
      </c>
      <c r="W1453">
        <v>-30</v>
      </c>
      <c r="X1453">
        <v>-30</v>
      </c>
      <c r="Y1453">
        <v>0</v>
      </c>
      <c r="Z1453">
        <v>0</v>
      </c>
      <c r="AA1453">
        <v>30</v>
      </c>
      <c r="AB1453">
        <v>30</v>
      </c>
      <c r="AC1453">
        <v>30</v>
      </c>
      <c r="AD1453">
        <v>30</v>
      </c>
      <c r="AE1453">
        <v>30</v>
      </c>
      <c r="AF1453">
        <v>30</v>
      </c>
      <c r="AG1453">
        <v>75</v>
      </c>
      <c r="AH1453">
        <v>75</v>
      </c>
      <c r="AI1453" t="str">
        <f t="shared" si="22"/>
        <v>[-90,-90,-75,-75,-30,-30,-30,-30,-30,-30,0,0,30,30,30,30,30,30,75,75]</v>
      </c>
    </row>
    <row r="1454" spans="1:35" x14ac:dyDescent="0.3">
      <c r="A1454" s="1">
        <v>0.133333333333333</v>
      </c>
      <c r="B1454" s="1">
        <v>6.6666666666666693E-2</v>
      </c>
      <c r="C1454" s="1" t="s">
        <v>24</v>
      </c>
      <c r="D1454" s="1">
        <v>0.14907119849998601</v>
      </c>
      <c r="F1454" s="1" t="s">
        <v>267</v>
      </c>
      <c r="G1454" s="1">
        <v>4.7140452079103203E-2</v>
      </c>
      <c r="O1454">
        <v>-90</v>
      </c>
      <c r="P1454">
        <v>-90</v>
      </c>
      <c r="Q1454">
        <v>-90</v>
      </c>
      <c r="R1454">
        <v>-90</v>
      </c>
      <c r="S1454">
        <v>-90</v>
      </c>
      <c r="T1454">
        <v>-90</v>
      </c>
      <c r="U1454">
        <v>-30</v>
      </c>
      <c r="V1454">
        <v>-30</v>
      </c>
      <c r="W1454">
        <v>-30</v>
      </c>
      <c r="X1454">
        <v>-30</v>
      </c>
      <c r="Y1454">
        <v>-30</v>
      </c>
      <c r="Z1454">
        <v>-30</v>
      </c>
      <c r="AA1454">
        <v>0</v>
      </c>
      <c r="AB1454">
        <v>0</v>
      </c>
      <c r="AC1454">
        <v>30</v>
      </c>
      <c r="AD1454">
        <v>30</v>
      </c>
      <c r="AE1454">
        <v>30</v>
      </c>
      <c r="AF1454">
        <v>30</v>
      </c>
      <c r="AG1454">
        <v>30</v>
      </c>
      <c r="AH1454">
        <v>30</v>
      </c>
      <c r="AI1454" t="str">
        <f t="shared" si="22"/>
        <v>[-90,-90,-90,-90,-90,-90,-30,-30,-30,-30,-30,-30,0,0,30,30,30,30,30,30]</v>
      </c>
    </row>
    <row r="1455" spans="1:35" x14ac:dyDescent="0.3">
      <c r="A1455" s="1">
        <v>0.133333333333333</v>
      </c>
      <c r="B1455" s="1">
        <v>0.1</v>
      </c>
      <c r="C1455" s="1" t="s">
        <v>24</v>
      </c>
      <c r="D1455" s="1">
        <v>0.120185042515466</v>
      </c>
      <c r="F1455" s="1" t="s">
        <v>267</v>
      </c>
      <c r="G1455" s="1">
        <v>3.3333333333333298E-2</v>
      </c>
      <c r="O1455">
        <v>-90</v>
      </c>
      <c r="P1455">
        <v>-90</v>
      </c>
      <c r="Q1455">
        <v>-90</v>
      </c>
      <c r="R1455">
        <v>-90</v>
      </c>
      <c r="S1455">
        <v>-90</v>
      </c>
      <c r="T1455">
        <v>-90</v>
      </c>
      <c r="U1455">
        <v>-30</v>
      </c>
      <c r="V1455">
        <v>-30</v>
      </c>
      <c r="W1455">
        <v>-30</v>
      </c>
      <c r="X1455">
        <v>-30</v>
      </c>
      <c r="Y1455">
        <v>-30</v>
      </c>
      <c r="Z1455">
        <v>-30</v>
      </c>
      <c r="AA1455">
        <v>0</v>
      </c>
      <c r="AB1455">
        <v>0</v>
      </c>
      <c r="AC1455">
        <v>30</v>
      </c>
      <c r="AD1455">
        <v>30</v>
      </c>
      <c r="AE1455">
        <v>30</v>
      </c>
      <c r="AF1455">
        <v>30</v>
      </c>
      <c r="AG1455">
        <v>30</v>
      </c>
      <c r="AH1455">
        <v>30</v>
      </c>
      <c r="AI1455" t="str">
        <f t="shared" si="22"/>
        <v>[-90,-90,-90,-90,-90,-90,-30,-30,-30,-30,-30,-30,0,0,30,30,30,30,30,30]</v>
      </c>
    </row>
    <row r="1456" spans="1:35" x14ac:dyDescent="0.3">
      <c r="A1456" s="1">
        <v>0.133333333333333</v>
      </c>
      <c r="B1456" s="1">
        <v>0.133333333333333</v>
      </c>
      <c r="C1456" s="1" t="s">
        <v>24</v>
      </c>
      <c r="D1456" s="1">
        <v>9.4280904158206405E-2</v>
      </c>
      <c r="F1456" s="1" t="s">
        <v>267</v>
      </c>
      <c r="G1456" s="1">
        <v>4.7140452079103203E-2</v>
      </c>
      <c r="O1456">
        <v>-90</v>
      </c>
      <c r="P1456">
        <v>-90</v>
      </c>
      <c r="Q1456">
        <v>-90</v>
      </c>
      <c r="R1456">
        <v>-90</v>
      </c>
      <c r="S1456">
        <v>-90</v>
      </c>
      <c r="T1456">
        <v>-90</v>
      </c>
      <c r="U1456">
        <v>-30</v>
      </c>
      <c r="V1456">
        <v>-30</v>
      </c>
      <c r="W1456">
        <v>-30</v>
      </c>
      <c r="X1456">
        <v>-30</v>
      </c>
      <c r="Y1456">
        <v>-30</v>
      </c>
      <c r="Z1456">
        <v>-30</v>
      </c>
      <c r="AA1456">
        <v>0</v>
      </c>
      <c r="AB1456">
        <v>0</v>
      </c>
      <c r="AC1456">
        <v>30</v>
      </c>
      <c r="AD1456">
        <v>30</v>
      </c>
      <c r="AE1456">
        <v>30</v>
      </c>
      <c r="AF1456">
        <v>30</v>
      </c>
      <c r="AG1456">
        <v>30</v>
      </c>
      <c r="AH1456">
        <v>30</v>
      </c>
      <c r="AI1456" t="str">
        <f t="shared" si="22"/>
        <v>[-90,-90,-90,-90,-90,-90,-30,-30,-30,-30,-30,-30,0,0,30,30,30,30,30,30]</v>
      </c>
    </row>
    <row r="1457" spans="1:35" x14ac:dyDescent="0.3">
      <c r="A1457" s="1">
        <v>0.133333333333333</v>
      </c>
      <c r="B1457" s="1">
        <v>0.16666666666666699</v>
      </c>
      <c r="C1457" s="1" t="s">
        <v>24</v>
      </c>
      <c r="D1457" s="1">
        <v>7.4535599249993006E-2</v>
      </c>
      <c r="F1457" s="1" t="s">
        <v>277</v>
      </c>
      <c r="G1457" s="1">
        <v>3.3968543829936401E-2</v>
      </c>
      <c r="O1457">
        <v>-75</v>
      </c>
      <c r="P1457">
        <v>-75</v>
      </c>
      <c r="Q1457">
        <v>-60</v>
      </c>
      <c r="R1457">
        <v>-60</v>
      </c>
      <c r="S1457">
        <v>-45</v>
      </c>
      <c r="T1457">
        <v>-45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45</v>
      </c>
      <c r="AD1457">
        <v>45</v>
      </c>
      <c r="AE1457">
        <v>60</v>
      </c>
      <c r="AF1457">
        <v>60</v>
      </c>
      <c r="AG1457">
        <v>75</v>
      </c>
      <c r="AH1457">
        <v>75</v>
      </c>
      <c r="AI1457" t="str">
        <f t="shared" si="22"/>
        <v>[-75,-75,-60,-60,-45,-45,0,0,0,0,0,0,0,0,45,45,60,60,75,75]</v>
      </c>
    </row>
    <row r="1458" spans="1:35" x14ac:dyDescent="0.3">
      <c r="A1458" s="1">
        <v>0.133333333333333</v>
      </c>
      <c r="B1458" s="1">
        <v>0.2</v>
      </c>
      <c r="C1458" s="1" t="s">
        <v>24</v>
      </c>
      <c r="D1458" s="1">
        <v>6.6666666666666693E-2</v>
      </c>
      <c r="F1458" s="1" t="s">
        <v>277</v>
      </c>
      <c r="G1458" s="1">
        <v>6.5384140902210201E-3</v>
      </c>
      <c r="O1458">
        <v>-75</v>
      </c>
      <c r="P1458">
        <v>-75</v>
      </c>
      <c r="Q1458">
        <v>-60</v>
      </c>
      <c r="R1458">
        <v>-60</v>
      </c>
      <c r="S1458">
        <v>-45</v>
      </c>
      <c r="T1458">
        <v>-45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0</v>
      </c>
      <c r="AB1458">
        <v>0</v>
      </c>
      <c r="AC1458">
        <v>45</v>
      </c>
      <c r="AD1458">
        <v>45</v>
      </c>
      <c r="AE1458">
        <v>60</v>
      </c>
      <c r="AF1458">
        <v>60</v>
      </c>
      <c r="AG1458">
        <v>75</v>
      </c>
      <c r="AH1458">
        <v>75</v>
      </c>
      <c r="AI1458" t="str">
        <f t="shared" si="22"/>
        <v>[-75,-75,-60,-60,-45,-45,0,0,0,0,0,0,0,0,45,45,60,60,75,75]</v>
      </c>
    </row>
    <row r="1459" spans="1:35" x14ac:dyDescent="0.3">
      <c r="A1459" s="1">
        <v>0.133333333333333</v>
      </c>
      <c r="B1459" s="1">
        <v>0.233333333333333</v>
      </c>
      <c r="C1459" s="1" t="s">
        <v>24</v>
      </c>
      <c r="D1459" s="1">
        <v>7.4535599249993006E-2</v>
      </c>
      <c r="F1459" s="1" t="s">
        <v>286</v>
      </c>
      <c r="G1459" s="1">
        <v>3.5806627129232903E-2</v>
      </c>
      <c r="O1459">
        <v>-90</v>
      </c>
      <c r="P1459">
        <v>-90</v>
      </c>
      <c r="Q1459">
        <v>-60</v>
      </c>
      <c r="R1459">
        <v>-60</v>
      </c>
      <c r="S1459">
        <v>-60</v>
      </c>
      <c r="T1459">
        <v>-60</v>
      </c>
      <c r="U1459">
        <v>-15</v>
      </c>
      <c r="V1459">
        <v>-15</v>
      </c>
      <c r="W1459">
        <v>-15</v>
      </c>
      <c r="X1459">
        <v>-15</v>
      </c>
      <c r="Y1459">
        <v>0</v>
      </c>
      <c r="Z1459">
        <v>0</v>
      </c>
      <c r="AA1459">
        <v>15</v>
      </c>
      <c r="AB1459">
        <v>15</v>
      </c>
      <c r="AC1459">
        <v>15</v>
      </c>
      <c r="AD1459">
        <v>15</v>
      </c>
      <c r="AE1459">
        <v>60</v>
      </c>
      <c r="AF1459">
        <v>60</v>
      </c>
      <c r="AG1459">
        <v>60</v>
      </c>
      <c r="AH1459">
        <v>60</v>
      </c>
      <c r="AI1459" t="str">
        <f t="shared" si="22"/>
        <v>[-90,-90,-60,-60,-60,-60,-15,-15,-15,-15,0,0,15,15,15,15,60,60,60,60]</v>
      </c>
    </row>
    <row r="1460" spans="1:35" x14ac:dyDescent="0.3">
      <c r="A1460" s="1">
        <v>0.133333333333333</v>
      </c>
      <c r="B1460" s="1">
        <v>0.266666666666667</v>
      </c>
      <c r="C1460" s="1" t="s">
        <v>24</v>
      </c>
      <c r="D1460" s="1">
        <v>9.4280904158206294E-2</v>
      </c>
      <c r="F1460" s="1" t="s">
        <v>269</v>
      </c>
      <c r="G1460" s="1">
        <v>4.7140452079103203E-2</v>
      </c>
      <c r="O1460">
        <v>-75</v>
      </c>
      <c r="P1460">
        <v>-75</v>
      </c>
      <c r="Q1460">
        <v>-75</v>
      </c>
      <c r="R1460">
        <v>-75</v>
      </c>
      <c r="S1460">
        <v>-30</v>
      </c>
      <c r="T1460">
        <v>-30</v>
      </c>
      <c r="U1460">
        <v>-15</v>
      </c>
      <c r="V1460">
        <v>-15</v>
      </c>
      <c r="W1460">
        <v>-15</v>
      </c>
      <c r="X1460">
        <v>-15</v>
      </c>
      <c r="Y1460">
        <v>15</v>
      </c>
      <c r="Z1460">
        <v>15</v>
      </c>
      <c r="AA1460">
        <v>15</v>
      </c>
      <c r="AB1460">
        <v>15</v>
      </c>
      <c r="AC1460">
        <v>30</v>
      </c>
      <c r="AD1460">
        <v>30</v>
      </c>
      <c r="AE1460">
        <v>75</v>
      </c>
      <c r="AF1460">
        <v>75</v>
      </c>
      <c r="AG1460">
        <v>75</v>
      </c>
      <c r="AH1460">
        <v>75</v>
      </c>
      <c r="AI1460" t="str">
        <f t="shared" si="22"/>
        <v>[-75,-75,-75,-75,-30,-30,-15,-15,-15,-15,15,15,15,15,30,30,75,75,75,75]</v>
      </c>
    </row>
    <row r="1461" spans="1:35" x14ac:dyDescent="0.3">
      <c r="A1461" s="1">
        <v>0.133333333333333</v>
      </c>
      <c r="B1461" s="1">
        <v>0.3</v>
      </c>
      <c r="C1461" s="1" t="s">
        <v>24</v>
      </c>
      <c r="D1461" s="1">
        <v>0.120185042515466</v>
      </c>
      <c r="F1461" s="1" t="s">
        <v>269</v>
      </c>
      <c r="G1461" s="1">
        <v>3.3333333333333298E-2</v>
      </c>
      <c r="O1461">
        <v>-75</v>
      </c>
      <c r="P1461">
        <v>-75</v>
      </c>
      <c r="Q1461">
        <v>-75</v>
      </c>
      <c r="R1461">
        <v>-75</v>
      </c>
      <c r="S1461">
        <v>-30</v>
      </c>
      <c r="T1461">
        <v>-30</v>
      </c>
      <c r="U1461">
        <v>-15</v>
      </c>
      <c r="V1461">
        <v>-15</v>
      </c>
      <c r="W1461">
        <v>-15</v>
      </c>
      <c r="X1461">
        <v>-15</v>
      </c>
      <c r="Y1461">
        <v>15</v>
      </c>
      <c r="Z1461">
        <v>15</v>
      </c>
      <c r="AA1461">
        <v>15</v>
      </c>
      <c r="AB1461">
        <v>15</v>
      </c>
      <c r="AC1461">
        <v>30</v>
      </c>
      <c r="AD1461">
        <v>30</v>
      </c>
      <c r="AE1461">
        <v>75</v>
      </c>
      <c r="AF1461">
        <v>75</v>
      </c>
      <c r="AG1461">
        <v>75</v>
      </c>
      <c r="AH1461">
        <v>75</v>
      </c>
      <c r="AI1461" t="str">
        <f t="shared" si="22"/>
        <v>[-75,-75,-75,-75,-30,-30,-15,-15,-15,-15,15,15,15,15,30,30,75,75,75,75]</v>
      </c>
    </row>
    <row r="1462" spans="1:35" x14ac:dyDescent="0.3">
      <c r="A1462" s="1">
        <v>0.133333333333333</v>
      </c>
      <c r="B1462" s="1">
        <v>0.33333333333333298</v>
      </c>
      <c r="C1462" s="1" t="s">
        <v>24</v>
      </c>
      <c r="D1462" s="1">
        <v>0.14907119849998601</v>
      </c>
      <c r="F1462" s="1" t="s">
        <v>269</v>
      </c>
      <c r="G1462" s="1">
        <v>4.7140452079103203E-2</v>
      </c>
      <c r="O1462">
        <v>-75</v>
      </c>
      <c r="P1462">
        <v>-75</v>
      </c>
      <c r="Q1462">
        <v>-75</v>
      </c>
      <c r="R1462">
        <v>-75</v>
      </c>
      <c r="S1462">
        <v>-30</v>
      </c>
      <c r="T1462">
        <v>-30</v>
      </c>
      <c r="U1462">
        <v>-15</v>
      </c>
      <c r="V1462">
        <v>-15</v>
      </c>
      <c r="W1462">
        <v>-15</v>
      </c>
      <c r="X1462">
        <v>-15</v>
      </c>
      <c r="Y1462">
        <v>15</v>
      </c>
      <c r="Z1462">
        <v>15</v>
      </c>
      <c r="AA1462">
        <v>15</v>
      </c>
      <c r="AB1462">
        <v>15</v>
      </c>
      <c r="AC1462">
        <v>30</v>
      </c>
      <c r="AD1462">
        <v>30</v>
      </c>
      <c r="AE1462">
        <v>75</v>
      </c>
      <c r="AF1462">
        <v>75</v>
      </c>
      <c r="AG1462">
        <v>75</v>
      </c>
      <c r="AH1462">
        <v>75</v>
      </c>
      <c r="AI1462" t="str">
        <f t="shared" si="22"/>
        <v>[-75,-75,-75,-75,-30,-30,-15,-15,-15,-15,15,15,15,15,30,30,75,75,75,75]</v>
      </c>
    </row>
    <row r="1463" spans="1:35" x14ac:dyDescent="0.3">
      <c r="A1463" s="1">
        <v>0.133333333333333</v>
      </c>
      <c r="B1463" s="1">
        <v>0.36666666666666697</v>
      </c>
      <c r="C1463" s="1" t="s">
        <v>24</v>
      </c>
      <c r="D1463" s="1">
        <v>0.17950549357115</v>
      </c>
      <c r="F1463" s="1" t="s">
        <v>287</v>
      </c>
      <c r="G1463" s="1">
        <v>3.3968543829936498E-2</v>
      </c>
      <c r="O1463">
        <v>-75</v>
      </c>
      <c r="P1463">
        <v>-75</v>
      </c>
      <c r="Q1463">
        <v>-75</v>
      </c>
      <c r="R1463">
        <v>-75</v>
      </c>
      <c r="S1463">
        <v>-30</v>
      </c>
      <c r="T1463">
        <v>-30</v>
      </c>
      <c r="U1463">
        <v>-15</v>
      </c>
      <c r="V1463">
        <v>-15</v>
      </c>
      <c r="W1463">
        <v>0</v>
      </c>
      <c r="X1463">
        <v>0</v>
      </c>
      <c r="Y1463">
        <v>0</v>
      </c>
      <c r="Z1463">
        <v>0</v>
      </c>
      <c r="AA1463">
        <v>15</v>
      </c>
      <c r="AB1463">
        <v>15</v>
      </c>
      <c r="AC1463">
        <v>30</v>
      </c>
      <c r="AD1463">
        <v>30</v>
      </c>
      <c r="AE1463">
        <v>75</v>
      </c>
      <c r="AF1463">
        <v>75</v>
      </c>
      <c r="AG1463">
        <v>75</v>
      </c>
      <c r="AH1463">
        <v>75</v>
      </c>
      <c r="AI1463" t="str">
        <f t="shared" si="22"/>
        <v>[-75,-75,-75,-75,-30,-30,-15,-15,0,0,0,0,15,15,30,30,75,75,75,75]</v>
      </c>
    </row>
    <row r="1464" spans="1:35" x14ac:dyDescent="0.3">
      <c r="A1464" s="1">
        <v>0.133333333333333</v>
      </c>
      <c r="B1464" s="1">
        <v>0.4</v>
      </c>
      <c r="C1464" s="1" t="s">
        <v>26</v>
      </c>
      <c r="D1464" s="1">
        <v>0.21081851067789201</v>
      </c>
      <c r="F1464" s="1" t="s">
        <v>287</v>
      </c>
      <c r="G1464" s="1">
        <v>6.5384140902210496E-3</v>
      </c>
      <c r="O1464">
        <v>-75</v>
      </c>
      <c r="P1464">
        <v>-75</v>
      </c>
      <c r="Q1464">
        <v>-75</v>
      </c>
      <c r="R1464">
        <v>-75</v>
      </c>
      <c r="S1464">
        <v>-30</v>
      </c>
      <c r="T1464">
        <v>-30</v>
      </c>
      <c r="U1464">
        <v>-15</v>
      </c>
      <c r="V1464">
        <v>-15</v>
      </c>
      <c r="W1464">
        <v>0</v>
      </c>
      <c r="X1464">
        <v>0</v>
      </c>
      <c r="Y1464">
        <v>0</v>
      </c>
      <c r="Z1464">
        <v>0</v>
      </c>
      <c r="AA1464">
        <v>15</v>
      </c>
      <c r="AB1464">
        <v>15</v>
      </c>
      <c r="AC1464">
        <v>30</v>
      </c>
      <c r="AD1464">
        <v>30</v>
      </c>
      <c r="AE1464">
        <v>75</v>
      </c>
      <c r="AF1464">
        <v>75</v>
      </c>
      <c r="AG1464">
        <v>75</v>
      </c>
      <c r="AH1464">
        <v>75</v>
      </c>
      <c r="AI1464" t="str">
        <f t="shared" si="22"/>
        <v>[-75,-75,-75,-75,-30,-30,-15,-15,0,0,0,0,15,15,30,30,75,75,75,75]</v>
      </c>
    </row>
    <row r="1465" spans="1:35" x14ac:dyDescent="0.3">
      <c r="A1465" s="1">
        <v>0.133333333333333</v>
      </c>
      <c r="B1465" s="1">
        <v>0.43333333333333302</v>
      </c>
      <c r="C1465" s="1" t="s">
        <v>26</v>
      </c>
      <c r="D1465" s="1">
        <v>0.17950549357115</v>
      </c>
      <c r="F1465" s="1" t="s">
        <v>287</v>
      </c>
      <c r="G1465" s="1">
        <v>3.3968543829936401E-2</v>
      </c>
      <c r="O1465">
        <v>-75</v>
      </c>
      <c r="P1465">
        <v>-75</v>
      </c>
      <c r="Q1465">
        <v>-75</v>
      </c>
      <c r="R1465">
        <v>-75</v>
      </c>
      <c r="S1465">
        <v>-30</v>
      </c>
      <c r="T1465">
        <v>-30</v>
      </c>
      <c r="U1465">
        <v>-15</v>
      </c>
      <c r="V1465">
        <v>-15</v>
      </c>
      <c r="W1465">
        <v>0</v>
      </c>
      <c r="X1465">
        <v>0</v>
      </c>
      <c r="Y1465">
        <v>0</v>
      </c>
      <c r="Z1465">
        <v>0</v>
      </c>
      <c r="AA1465">
        <v>15</v>
      </c>
      <c r="AB1465">
        <v>15</v>
      </c>
      <c r="AC1465">
        <v>30</v>
      </c>
      <c r="AD1465">
        <v>30</v>
      </c>
      <c r="AE1465">
        <v>75</v>
      </c>
      <c r="AF1465">
        <v>75</v>
      </c>
      <c r="AG1465">
        <v>75</v>
      </c>
      <c r="AH1465">
        <v>75</v>
      </c>
      <c r="AI1465" t="str">
        <f t="shared" si="22"/>
        <v>[-75,-75,-75,-75,-30,-30,-15,-15,0,0,0,0,15,15,30,30,75,75,75,75]</v>
      </c>
    </row>
    <row r="1466" spans="1:35" x14ac:dyDescent="0.3">
      <c r="A1466" s="1">
        <v>0.133333333333333</v>
      </c>
      <c r="B1466" s="1">
        <v>0.46666666666666701</v>
      </c>
      <c r="C1466" s="1" t="s">
        <v>26</v>
      </c>
      <c r="D1466" s="1">
        <v>0.14907119849998601</v>
      </c>
      <c r="F1466" s="1" t="s">
        <v>288</v>
      </c>
      <c r="G1466" s="1">
        <v>3.90056035989731E-2</v>
      </c>
      <c r="O1466">
        <v>-75</v>
      </c>
      <c r="P1466">
        <v>-75</v>
      </c>
      <c r="Q1466">
        <v>-75</v>
      </c>
      <c r="R1466">
        <v>-75</v>
      </c>
      <c r="S1466">
        <v>-30</v>
      </c>
      <c r="T1466">
        <v>-30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30</v>
      </c>
      <c r="AD1466">
        <v>30</v>
      </c>
      <c r="AE1466">
        <v>75</v>
      </c>
      <c r="AF1466">
        <v>75</v>
      </c>
      <c r="AG1466">
        <v>75</v>
      </c>
      <c r="AH1466">
        <v>75</v>
      </c>
      <c r="AI1466" t="str">
        <f t="shared" si="22"/>
        <v>[-75,-75,-75,-75,-30,-30,0,0,0,0,0,0,0,0,30,30,75,75,75,75]</v>
      </c>
    </row>
    <row r="1467" spans="1:35" x14ac:dyDescent="0.3">
      <c r="A1467" s="1">
        <v>0.133333333333333</v>
      </c>
      <c r="B1467" s="1">
        <v>0.5</v>
      </c>
      <c r="C1467" s="1" t="s">
        <v>26</v>
      </c>
      <c r="D1467" s="1">
        <v>0.120185042515466</v>
      </c>
      <c r="F1467" s="1" t="s">
        <v>288</v>
      </c>
      <c r="G1467" s="1">
        <v>2.0256505152891201E-2</v>
      </c>
      <c r="O1467">
        <v>-75</v>
      </c>
      <c r="P1467">
        <v>-75</v>
      </c>
      <c r="Q1467">
        <v>-75</v>
      </c>
      <c r="R1467">
        <v>-75</v>
      </c>
      <c r="S1467">
        <v>-30</v>
      </c>
      <c r="T1467">
        <v>-30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30</v>
      </c>
      <c r="AD1467">
        <v>30</v>
      </c>
      <c r="AE1467">
        <v>75</v>
      </c>
      <c r="AF1467">
        <v>75</v>
      </c>
      <c r="AG1467">
        <v>75</v>
      </c>
      <c r="AH1467">
        <v>75</v>
      </c>
      <c r="AI1467" t="str">
        <f t="shared" si="22"/>
        <v>[-75,-75,-75,-75,-30,-30,0,0,0,0,0,0,0,0,30,30,75,75,75,75]</v>
      </c>
    </row>
    <row r="1468" spans="1:35" x14ac:dyDescent="0.3">
      <c r="A1468" s="1">
        <v>0.133333333333333</v>
      </c>
      <c r="B1468" s="1">
        <v>0.53333333333333299</v>
      </c>
      <c r="C1468" s="1" t="s">
        <v>26</v>
      </c>
      <c r="D1468" s="1">
        <v>9.4280904158206294E-2</v>
      </c>
      <c r="F1468" s="1" t="s">
        <v>288</v>
      </c>
      <c r="G1468" s="1">
        <v>3.90056035989731E-2</v>
      </c>
      <c r="O1468">
        <v>-75</v>
      </c>
      <c r="P1468">
        <v>-75</v>
      </c>
      <c r="Q1468">
        <v>-75</v>
      </c>
      <c r="R1468">
        <v>-75</v>
      </c>
      <c r="S1468">
        <v>-30</v>
      </c>
      <c r="T1468">
        <v>-30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30</v>
      </c>
      <c r="AD1468">
        <v>30</v>
      </c>
      <c r="AE1468">
        <v>75</v>
      </c>
      <c r="AF1468">
        <v>75</v>
      </c>
      <c r="AG1468">
        <v>75</v>
      </c>
      <c r="AH1468">
        <v>75</v>
      </c>
      <c r="AI1468" t="str">
        <f t="shared" si="22"/>
        <v>[-75,-75,-75,-75,-30,-30,0,0,0,0,0,0,0,0,30,30,75,75,75,75]</v>
      </c>
    </row>
    <row r="1469" spans="1:35" x14ac:dyDescent="0.3">
      <c r="A1469" s="1">
        <v>0.133333333333333</v>
      </c>
      <c r="B1469" s="1">
        <v>0.56666666666666698</v>
      </c>
      <c r="C1469" s="1" t="s">
        <v>26</v>
      </c>
      <c r="D1469" s="1">
        <v>7.4535599249993006E-2</v>
      </c>
      <c r="F1469" s="1" t="s">
        <v>279</v>
      </c>
      <c r="G1469" s="1">
        <v>3.3968543829936401E-2</v>
      </c>
      <c r="O1469">
        <v>-90</v>
      </c>
      <c r="P1469">
        <v>-90</v>
      </c>
      <c r="Q1469">
        <v>-90</v>
      </c>
      <c r="R1469">
        <v>-90</v>
      </c>
      <c r="S1469">
        <v>-75</v>
      </c>
      <c r="T1469">
        <v>-75</v>
      </c>
      <c r="U1469">
        <v>-30</v>
      </c>
      <c r="V1469">
        <v>-30</v>
      </c>
      <c r="W1469">
        <v>0</v>
      </c>
      <c r="X1469">
        <v>0</v>
      </c>
      <c r="Y1469">
        <v>0</v>
      </c>
      <c r="Z1469">
        <v>0</v>
      </c>
      <c r="AA1469">
        <v>0</v>
      </c>
      <c r="AB1469">
        <v>0</v>
      </c>
      <c r="AC1469">
        <v>0</v>
      </c>
      <c r="AD1469">
        <v>0</v>
      </c>
      <c r="AE1469">
        <v>30</v>
      </c>
      <c r="AF1469">
        <v>30</v>
      </c>
      <c r="AG1469">
        <v>75</v>
      </c>
      <c r="AH1469">
        <v>75</v>
      </c>
      <c r="AI1469" t="str">
        <f t="shared" si="22"/>
        <v>[-90,-90,-90,-90,-75,-75,-30,-30,0,0,0,0,0,0,0,0,30,30,75,75]</v>
      </c>
    </row>
    <row r="1470" spans="1:35" x14ac:dyDescent="0.3">
      <c r="A1470" s="1">
        <v>0.133333333333333</v>
      </c>
      <c r="B1470" s="1">
        <v>0.6</v>
      </c>
      <c r="C1470" s="1" t="s">
        <v>26</v>
      </c>
      <c r="D1470" s="1">
        <v>6.6666666666666693E-2</v>
      </c>
      <c r="F1470" s="1" t="s">
        <v>279</v>
      </c>
      <c r="G1470" s="1">
        <v>6.5384140902210201E-3</v>
      </c>
      <c r="O1470">
        <v>-90</v>
      </c>
      <c r="P1470">
        <v>-90</v>
      </c>
      <c r="Q1470">
        <v>-90</v>
      </c>
      <c r="R1470">
        <v>-90</v>
      </c>
      <c r="S1470">
        <v>-75</v>
      </c>
      <c r="T1470">
        <v>-75</v>
      </c>
      <c r="U1470">
        <v>-30</v>
      </c>
      <c r="V1470">
        <v>-30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30</v>
      </c>
      <c r="AF1470">
        <v>30</v>
      </c>
      <c r="AG1470">
        <v>75</v>
      </c>
      <c r="AH1470">
        <v>75</v>
      </c>
      <c r="AI1470" t="str">
        <f t="shared" si="22"/>
        <v>[-90,-90,-90,-90,-75,-75,-30,-30,0,0,0,0,0,0,0,0,30,30,75,75]</v>
      </c>
    </row>
    <row r="1471" spans="1:35" x14ac:dyDescent="0.3">
      <c r="A1471" s="1">
        <v>0.133333333333333</v>
      </c>
      <c r="B1471" s="1">
        <v>0.63333333333333297</v>
      </c>
      <c r="C1471" s="1" t="s">
        <v>26</v>
      </c>
      <c r="D1471" s="1">
        <v>7.4535599249993006E-2</v>
      </c>
      <c r="F1471" s="1" t="s">
        <v>289</v>
      </c>
      <c r="G1471" s="1">
        <v>3.3968543829936401E-2</v>
      </c>
      <c r="O1471">
        <v>-90</v>
      </c>
      <c r="P1471">
        <v>-90</v>
      </c>
      <c r="Q1471">
        <v>-75</v>
      </c>
      <c r="R1471">
        <v>-75</v>
      </c>
      <c r="S1471">
        <v>-60</v>
      </c>
      <c r="T1471">
        <v>-60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60</v>
      </c>
      <c r="AF1471">
        <v>60</v>
      </c>
      <c r="AG1471">
        <v>75</v>
      </c>
      <c r="AH1471">
        <v>75</v>
      </c>
      <c r="AI1471" t="str">
        <f t="shared" si="22"/>
        <v>[-90,-90,-75,-75,-60,-60,0,0,0,0,0,0,0,0,0,0,60,60,75,75]</v>
      </c>
    </row>
    <row r="1472" spans="1:35" x14ac:dyDescent="0.3">
      <c r="A1472" s="1">
        <v>0.133333333333333</v>
      </c>
      <c r="B1472" s="1">
        <v>0.66666666666666696</v>
      </c>
      <c r="C1472" s="1" t="s">
        <v>26</v>
      </c>
      <c r="D1472" s="1">
        <v>9.4280904158206294E-2</v>
      </c>
      <c r="F1472" s="1" t="s">
        <v>290</v>
      </c>
      <c r="G1472" s="1">
        <v>3.6045764432382603E-2</v>
      </c>
      <c r="O1472">
        <v>-90</v>
      </c>
      <c r="P1472">
        <v>-90</v>
      </c>
      <c r="Q1472">
        <v>-90</v>
      </c>
      <c r="R1472">
        <v>-90</v>
      </c>
      <c r="S1472">
        <v>-90</v>
      </c>
      <c r="T1472">
        <v>-90</v>
      </c>
      <c r="U1472">
        <v>-90</v>
      </c>
      <c r="V1472">
        <v>-90</v>
      </c>
      <c r="W1472">
        <v>-15</v>
      </c>
      <c r="X1472">
        <v>-15</v>
      </c>
      <c r="Y1472">
        <v>-15</v>
      </c>
      <c r="Z1472">
        <v>-15</v>
      </c>
      <c r="AA1472">
        <v>-15</v>
      </c>
      <c r="AB1472">
        <v>-15</v>
      </c>
      <c r="AC1472">
        <v>15</v>
      </c>
      <c r="AD1472">
        <v>15</v>
      </c>
      <c r="AE1472">
        <v>15</v>
      </c>
      <c r="AF1472">
        <v>15</v>
      </c>
      <c r="AG1472">
        <v>15</v>
      </c>
      <c r="AH1472">
        <v>15</v>
      </c>
      <c r="AI1472" t="str">
        <f t="shared" si="22"/>
        <v>[-90,-90,-90,-90,-90,-90,-90,-90,-15,-15,-15,-15,-15,-15,15,15,15,15,15,15]</v>
      </c>
    </row>
    <row r="1473" spans="1:35" x14ac:dyDescent="0.3">
      <c r="A1473" s="1">
        <v>0.133333333333333</v>
      </c>
      <c r="B1473" s="1">
        <v>0.7</v>
      </c>
      <c r="C1473" s="1" t="s">
        <v>19</v>
      </c>
      <c r="D1473" s="1">
        <v>0.16666666666666699</v>
      </c>
      <c r="F1473" s="1" t="s">
        <v>290</v>
      </c>
      <c r="G1473" s="1">
        <v>1.37180910626701E-2</v>
      </c>
      <c r="O1473">
        <v>-90</v>
      </c>
      <c r="P1473">
        <v>-90</v>
      </c>
      <c r="Q1473">
        <v>-90</v>
      </c>
      <c r="R1473">
        <v>-90</v>
      </c>
      <c r="S1473">
        <v>-90</v>
      </c>
      <c r="T1473">
        <v>-90</v>
      </c>
      <c r="U1473">
        <v>-90</v>
      </c>
      <c r="V1473">
        <v>-90</v>
      </c>
      <c r="W1473">
        <v>-15</v>
      </c>
      <c r="X1473">
        <v>-15</v>
      </c>
      <c r="Y1473">
        <v>-15</v>
      </c>
      <c r="Z1473">
        <v>-15</v>
      </c>
      <c r="AA1473">
        <v>-15</v>
      </c>
      <c r="AB1473">
        <v>-15</v>
      </c>
      <c r="AC1473">
        <v>15</v>
      </c>
      <c r="AD1473">
        <v>15</v>
      </c>
      <c r="AE1473">
        <v>15</v>
      </c>
      <c r="AF1473">
        <v>15</v>
      </c>
      <c r="AG1473">
        <v>15</v>
      </c>
      <c r="AH1473">
        <v>15</v>
      </c>
      <c r="AI1473" t="str">
        <f t="shared" si="22"/>
        <v>[-90,-90,-90,-90,-90,-90,-90,-90,-15,-15,-15,-15,-15,-15,15,15,15,15,15,15]</v>
      </c>
    </row>
    <row r="1474" spans="1:35" x14ac:dyDescent="0.3">
      <c r="A1474" s="1">
        <v>0.133333333333333</v>
      </c>
      <c r="B1474" s="1">
        <v>0.73333333333333295</v>
      </c>
      <c r="C1474" s="1" t="s">
        <v>19</v>
      </c>
      <c r="D1474" s="1">
        <v>0.188561808316413</v>
      </c>
      <c r="F1474" s="1" t="s">
        <v>290</v>
      </c>
      <c r="G1474" s="1">
        <v>3.6045764432382603E-2</v>
      </c>
      <c r="O1474">
        <v>-90</v>
      </c>
      <c r="P1474">
        <v>-90</v>
      </c>
      <c r="Q1474">
        <v>-90</v>
      </c>
      <c r="R1474">
        <v>-90</v>
      </c>
      <c r="S1474">
        <v>-90</v>
      </c>
      <c r="T1474">
        <v>-90</v>
      </c>
      <c r="U1474">
        <v>-90</v>
      </c>
      <c r="V1474">
        <v>-90</v>
      </c>
      <c r="W1474">
        <v>-15</v>
      </c>
      <c r="X1474">
        <v>-15</v>
      </c>
      <c r="Y1474">
        <v>-15</v>
      </c>
      <c r="Z1474">
        <v>-15</v>
      </c>
      <c r="AA1474">
        <v>-15</v>
      </c>
      <c r="AB1474">
        <v>-15</v>
      </c>
      <c r="AC1474">
        <v>15</v>
      </c>
      <c r="AD1474">
        <v>15</v>
      </c>
      <c r="AE1474">
        <v>15</v>
      </c>
      <c r="AF1474">
        <v>15</v>
      </c>
      <c r="AG1474">
        <v>15</v>
      </c>
      <c r="AH1474">
        <v>15</v>
      </c>
      <c r="AI1474" t="str">
        <f t="shared" si="22"/>
        <v>[-90,-90,-90,-90,-90,-90,-90,-90,-15,-15,-15,-15,-15,-15,15,15,15,15,15,15]</v>
      </c>
    </row>
    <row r="1475" spans="1:35" x14ac:dyDescent="0.3">
      <c r="A1475" s="1">
        <v>0.133333333333333</v>
      </c>
      <c r="B1475" s="1">
        <v>0.76666666666666705</v>
      </c>
      <c r="C1475" s="1" t="s">
        <v>19</v>
      </c>
      <c r="D1475" s="1">
        <v>0.21343747458109499</v>
      </c>
      <c r="F1475" s="1" t="s">
        <v>282</v>
      </c>
      <c r="G1475" s="1">
        <v>3.5806627129233E-2</v>
      </c>
      <c r="O1475">
        <v>-90</v>
      </c>
      <c r="P1475">
        <v>-90</v>
      </c>
      <c r="Q1475">
        <v>-90</v>
      </c>
      <c r="R1475">
        <v>-90</v>
      </c>
      <c r="S1475">
        <v>-90</v>
      </c>
      <c r="T1475">
        <v>-90</v>
      </c>
      <c r="U1475">
        <v>-90</v>
      </c>
      <c r="V1475">
        <v>-90</v>
      </c>
      <c r="W1475">
        <v>-15</v>
      </c>
      <c r="X1475">
        <v>-15</v>
      </c>
      <c r="Y1475">
        <v>-15</v>
      </c>
      <c r="Z1475">
        <v>-15</v>
      </c>
      <c r="AA1475">
        <v>0</v>
      </c>
      <c r="AB1475">
        <v>0</v>
      </c>
      <c r="AC1475">
        <v>0</v>
      </c>
      <c r="AD1475">
        <v>0</v>
      </c>
      <c r="AE1475">
        <v>15</v>
      </c>
      <c r="AF1475">
        <v>15</v>
      </c>
      <c r="AG1475">
        <v>15</v>
      </c>
      <c r="AH1475">
        <v>15</v>
      </c>
      <c r="AI1475" t="str">
        <f t="shared" ref="AI1475:AI1538" si="23">"["&amp;O1475&amp;","&amp;P1475&amp;","&amp;Q1475&amp;","&amp;R1475&amp;","&amp;S1475&amp;","&amp;T1475&amp;","&amp;U1475&amp;","&amp;V1475&amp;","&amp;W1475&amp;","&amp;X1475&amp;","&amp;Y1475&amp;","&amp;Z1475&amp;","&amp;AA1475&amp;","&amp;AB1475&amp;","&amp;AC1475&amp;","&amp;AD1475&amp;","&amp;AE1475&amp;","&amp;AF1475&amp;","&amp;AG1475&amp;","&amp;AH1475&amp;"]"</f>
        <v>[-90,-90,-90,-90,-90,-90,-90,-90,-15,-15,-15,-15,0,0,0,0,15,15,15,15]</v>
      </c>
    </row>
    <row r="1476" spans="1:35" x14ac:dyDescent="0.3">
      <c r="A1476" s="1">
        <v>0.133333333333333</v>
      </c>
      <c r="B1476" s="1">
        <v>0.8</v>
      </c>
      <c r="C1476" s="1" t="s">
        <v>27</v>
      </c>
      <c r="D1476" s="1">
        <v>0.21081851067789201</v>
      </c>
      <c r="F1476" s="1" t="s">
        <v>282</v>
      </c>
      <c r="G1476" s="1">
        <v>1.3076828180442099E-2</v>
      </c>
      <c r="O1476">
        <v>-90</v>
      </c>
      <c r="P1476">
        <v>-90</v>
      </c>
      <c r="Q1476">
        <v>-90</v>
      </c>
      <c r="R1476">
        <v>-90</v>
      </c>
      <c r="S1476">
        <v>-90</v>
      </c>
      <c r="T1476">
        <v>-90</v>
      </c>
      <c r="U1476">
        <v>-90</v>
      </c>
      <c r="V1476">
        <v>-90</v>
      </c>
      <c r="W1476">
        <v>-15</v>
      </c>
      <c r="X1476">
        <v>-15</v>
      </c>
      <c r="Y1476">
        <v>-15</v>
      </c>
      <c r="Z1476">
        <v>-15</v>
      </c>
      <c r="AA1476">
        <v>0</v>
      </c>
      <c r="AB1476">
        <v>0</v>
      </c>
      <c r="AC1476">
        <v>0</v>
      </c>
      <c r="AD1476">
        <v>0</v>
      </c>
      <c r="AE1476">
        <v>15</v>
      </c>
      <c r="AF1476">
        <v>15</v>
      </c>
      <c r="AG1476">
        <v>15</v>
      </c>
      <c r="AH1476">
        <v>15</v>
      </c>
      <c r="AI1476" t="str">
        <f t="shared" si="23"/>
        <v>[-90,-90,-90,-90,-90,-90,-90,-90,-15,-15,-15,-15,0,0,0,0,15,15,15,15]</v>
      </c>
    </row>
    <row r="1477" spans="1:35" x14ac:dyDescent="0.3">
      <c r="A1477" s="1">
        <v>0.133333333333333</v>
      </c>
      <c r="B1477" s="1">
        <v>0.83333333333333304</v>
      </c>
      <c r="C1477" s="1" t="s">
        <v>27</v>
      </c>
      <c r="D1477" s="1">
        <v>0.17950549357115</v>
      </c>
      <c r="F1477" s="1" t="s">
        <v>282</v>
      </c>
      <c r="G1477" s="1">
        <v>3.5806627129232903E-2</v>
      </c>
      <c r="O1477">
        <v>-90</v>
      </c>
      <c r="P1477">
        <v>-90</v>
      </c>
      <c r="Q1477">
        <v>-90</v>
      </c>
      <c r="R1477">
        <v>-90</v>
      </c>
      <c r="S1477">
        <v>-90</v>
      </c>
      <c r="T1477">
        <v>-90</v>
      </c>
      <c r="U1477">
        <v>-90</v>
      </c>
      <c r="V1477">
        <v>-90</v>
      </c>
      <c r="W1477">
        <v>-15</v>
      </c>
      <c r="X1477">
        <v>-15</v>
      </c>
      <c r="Y1477">
        <v>-15</v>
      </c>
      <c r="Z1477">
        <v>-15</v>
      </c>
      <c r="AA1477">
        <v>0</v>
      </c>
      <c r="AB1477">
        <v>0</v>
      </c>
      <c r="AC1477">
        <v>0</v>
      </c>
      <c r="AD1477">
        <v>0</v>
      </c>
      <c r="AE1477">
        <v>15</v>
      </c>
      <c r="AF1477">
        <v>15</v>
      </c>
      <c r="AG1477">
        <v>15</v>
      </c>
      <c r="AH1477">
        <v>15</v>
      </c>
      <c r="AI1477" t="str">
        <f t="shared" si="23"/>
        <v>[-90,-90,-90,-90,-90,-90,-90,-90,-15,-15,-15,-15,0,0,0,0,15,15,15,15]</v>
      </c>
    </row>
    <row r="1478" spans="1:35" x14ac:dyDescent="0.3">
      <c r="A1478" s="1">
        <v>0.133333333333333</v>
      </c>
      <c r="B1478" s="1">
        <v>0.86666666666666703</v>
      </c>
      <c r="C1478" s="1" t="s">
        <v>27</v>
      </c>
      <c r="D1478" s="1">
        <v>0.14907119849998601</v>
      </c>
      <c r="F1478" s="1" t="s">
        <v>282</v>
      </c>
      <c r="G1478" s="1">
        <v>6.7937087659872802E-2</v>
      </c>
      <c r="O1478">
        <v>-90</v>
      </c>
      <c r="P1478">
        <v>-90</v>
      </c>
      <c r="Q1478">
        <v>-90</v>
      </c>
      <c r="R1478">
        <v>-90</v>
      </c>
      <c r="S1478">
        <v>-90</v>
      </c>
      <c r="T1478">
        <v>-90</v>
      </c>
      <c r="U1478">
        <v>-90</v>
      </c>
      <c r="V1478">
        <v>-90</v>
      </c>
      <c r="W1478">
        <v>-15</v>
      </c>
      <c r="X1478">
        <v>-15</v>
      </c>
      <c r="Y1478">
        <v>-15</v>
      </c>
      <c r="Z1478">
        <v>-15</v>
      </c>
      <c r="AA1478">
        <v>0</v>
      </c>
      <c r="AB1478">
        <v>0</v>
      </c>
      <c r="AC1478">
        <v>0</v>
      </c>
      <c r="AD1478">
        <v>0</v>
      </c>
      <c r="AE1478">
        <v>15</v>
      </c>
      <c r="AF1478">
        <v>15</v>
      </c>
      <c r="AG1478">
        <v>15</v>
      </c>
      <c r="AH1478">
        <v>15</v>
      </c>
      <c r="AI1478" t="str">
        <f t="shared" si="23"/>
        <v>[-90,-90,-90,-90,-90,-90,-90,-90,-15,-15,-15,-15,0,0,0,0,15,15,15,15]</v>
      </c>
    </row>
    <row r="1479" spans="1:35" x14ac:dyDescent="0.3">
      <c r="A1479" s="1">
        <v>0.133333333333333</v>
      </c>
      <c r="B1479" s="1">
        <v>0.9</v>
      </c>
      <c r="C1479" s="1" t="s">
        <v>27</v>
      </c>
      <c r="D1479" s="1">
        <v>0.120185042515466</v>
      </c>
      <c r="F1479" s="1" t="s">
        <v>282</v>
      </c>
      <c r="G1479" s="1">
        <v>0.10085139282757</v>
      </c>
      <c r="O1479">
        <v>-90</v>
      </c>
      <c r="P1479">
        <v>-90</v>
      </c>
      <c r="Q1479">
        <v>-90</v>
      </c>
      <c r="R1479">
        <v>-90</v>
      </c>
      <c r="S1479">
        <v>-90</v>
      </c>
      <c r="T1479">
        <v>-90</v>
      </c>
      <c r="U1479">
        <v>-90</v>
      </c>
      <c r="V1479">
        <v>-90</v>
      </c>
      <c r="W1479">
        <v>-15</v>
      </c>
      <c r="X1479">
        <v>-15</v>
      </c>
      <c r="Y1479">
        <v>-15</v>
      </c>
      <c r="Z1479">
        <v>-15</v>
      </c>
      <c r="AA1479">
        <v>0</v>
      </c>
      <c r="AB1479">
        <v>0</v>
      </c>
      <c r="AC1479">
        <v>0</v>
      </c>
      <c r="AD1479">
        <v>0</v>
      </c>
      <c r="AE1479">
        <v>15</v>
      </c>
      <c r="AF1479">
        <v>15</v>
      </c>
      <c r="AG1479">
        <v>15</v>
      </c>
      <c r="AH1479">
        <v>15</v>
      </c>
      <c r="AI1479" t="str">
        <f t="shared" si="23"/>
        <v>[-90,-90,-90,-90,-90,-90,-90,-90,-15,-15,-15,-15,0,0,0,0,15,15,15,15]</v>
      </c>
    </row>
    <row r="1480" spans="1:35" x14ac:dyDescent="0.3">
      <c r="A1480" s="1">
        <v>0.133333333333333</v>
      </c>
      <c r="B1480" s="1">
        <v>0.93333333333333302</v>
      </c>
      <c r="C1480" s="1" t="s">
        <v>27</v>
      </c>
      <c r="D1480" s="1">
        <v>9.4280904158206294E-2</v>
      </c>
      <c r="F1480" s="1" t="s">
        <v>27</v>
      </c>
      <c r="G1480" s="1">
        <v>9.4280904158206294E-2</v>
      </c>
      <c r="O1480">
        <v>-90</v>
      </c>
      <c r="P1480">
        <v>-90</v>
      </c>
      <c r="Q1480">
        <v>-90</v>
      </c>
      <c r="R1480">
        <v>-90</v>
      </c>
      <c r="S1480">
        <v>-90</v>
      </c>
      <c r="T1480">
        <v>-90</v>
      </c>
      <c r="U1480">
        <v>-90</v>
      </c>
      <c r="V1480">
        <v>-90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 t="str">
        <f t="shared" si="23"/>
        <v>[-90,-90,-90,-90,-90,-90,-90,-90,0,0,0,0,0,0,0,0,0,0,0,0]</v>
      </c>
    </row>
    <row r="1481" spans="1:35" x14ac:dyDescent="0.3">
      <c r="A1481" s="1">
        <v>0.133333333333333</v>
      </c>
      <c r="B1481" s="1">
        <v>0.96666666666666701</v>
      </c>
      <c r="C1481" s="1" t="s">
        <v>27</v>
      </c>
      <c r="D1481" s="1">
        <v>7.4535599249993006E-2</v>
      </c>
      <c r="F1481" s="1" t="s">
        <v>27</v>
      </c>
      <c r="G1481" s="1">
        <v>7.4535599249993006E-2</v>
      </c>
      <c r="O1481">
        <v>-90</v>
      </c>
      <c r="P1481">
        <v>-90</v>
      </c>
      <c r="Q1481">
        <v>-90</v>
      </c>
      <c r="R1481">
        <v>-90</v>
      </c>
      <c r="S1481">
        <v>-90</v>
      </c>
      <c r="T1481">
        <v>-90</v>
      </c>
      <c r="U1481">
        <v>-90</v>
      </c>
      <c r="V1481">
        <v>-90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 t="str">
        <f t="shared" si="23"/>
        <v>[-90,-90,-90,-90,-90,-90,-90,-90,0,0,0,0,0,0,0,0,0,0,0,0]</v>
      </c>
    </row>
    <row r="1482" spans="1:35" x14ac:dyDescent="0.3">
      <c r="A1482" s="1">
        <v>0.133333333333333</v>
      </c>
      <c r="B1482" s="1">
        <v>1</v>
      </c>
      <c r="C1482" s="1" t="s">
        <v>27</v>
      </c>
      <c r="D1482" s="1">
        <v>6.6666666666666693E-2</v>
      </c>
      <c r="F1482" s="1" t="s">
        <v>27</v>
      </c>
      <c r="G1482" s="1">
        <v>6.6666666666666693E-2</v>
      </c>
      <c r="O1482">
        <v>-90</v>
      </c>
      <c r="P1482">
        <v>-90</v>
      </c>
      <c r="Q1482">
        <v>-90</v>
      </c>
      <c r="R1482">
        <v>-90</v>
      </c>
      <c r="S1482">
        <v>-90</v>
      </c>
      <c r="T1482">
        <v>-90</v>
      </c>
      <c r="U1482">
        <v>-90</v>
      </c>
      <c r="V1482">
        <v>-90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 t="str">
        <f t="shared" si="23"/>
        <v>[-90,-90,-90,-90,-90,-90,-90,-90,0,0,0,0,0,0,0,0,0,0,0,0]</v>
      </c>
    </row>
    <row r="1483" spans="1:35" x14ac:dyDescent="0.3">
      <c r="A1483" s="1">
        <v>0.16666666666666699</v>
      </c>
      <c r="B1483" s="1">
        <v>-0.93333333333333302</v>
      </c>
      <c r="C1483" s="1" t="s">
        <v>17</v>
      </c>
      <c r="D1483" s="1">
        <v>0.17950549357115</v>
      </c>
      <c r="F1483" s="1" t="s">
        <v>246</v>
      </c>
      <c r="G1483" s="1">
        <v>7.4535599249993006E-2</v>
      </c>
      <c r="O1483">
        <v>-45</v>
      </c>
      <c r="P1483">
        <v>-45</v>
      </c>
      <c r="Q1483">
        <v>-45</v>
      </c>
      <c r="R1483">
        <v>-45</v>
      </c>
      <c r="S1483">
        <v>-45</v>
      </c>
      <c r="T1483">
        <v>-45</v>
      </c>
      <c r="U1483">
        <v>-45</v>
      </c>
      <c r="V1483">
        <v>-45</v>
      </c>
      <c r="W1483">
        <v>-30</v>
      </c>
      <c r="X1483">
        <v>-30</v>
      </c>
      <c r="Y1483">
        <v>30</v>
      </c>
      <c r="Z1483">
        <v>30</v>
      </c>
      <c r="AA1483">
        <v>45</v>
      </c>
      <c r="AB1483">
        <v>45</v>
      </c>
      <c r="AC1483">
        <v>45</v>
      </c>
      <c r="AD1483">
        <v>45</v>
      </c>
      <c r="AE1483">
        <v>45</v>
      </c>
      <c r="AF1483">
        <v>45</v>
      </c>
      <c r="AG1483">
        <v>45</v>
      </c>
      <c r="AH1483">
        <v>45</v>
      </c>
      <c r="AI1483" t="str">
        <f t="shared" si="23"/>
        <v>[-45,-45,-45,-45,-45,-45,-45,-45,-30,-30,30,30,45,45,45,45,45,45,45,45]</v>
      </c>
    </row>
    <row r="1484" spans="1:35" x14ac:dyDescent="0.3">
      <c r="A1484" s="1">
        <v>0.16666666666666699</v>
      </c>
      <c r="B1484" s="1">
        <v>-0.9</v>
      </c>
      <c r="C1484" s="1" t="s">
        <v>17</v>
      </c>
      <c r="D1484" s="1">
        <v>0.19436506316151</v>
      </c>
      <c r="F1484" s="1" t="s">
        <v>246</v>
      </c>
      <c r="G1484" s="1">
        <v>6.6666666666666693E-2</v>
      </c>
      <c r="O1484">
        <v>-45</v>
      </c>
      <c r="P1484">
        <v>-45</v>
      </c>
      <c r="Q1484">
        <v>-45</v>
      </c>
      <c r="R1484">
        <v>-45</v>
      </c>
      <c r="S1484">
        <v>-45</v>
      </c>
      <c r="T1484">
        <v>-45</v>
      </c>
      <c r="U1484">
        <v>-45</v>
      </c>
      <c r="V1484">
        <v>-45</v>
      </c>
      <c r="W1484">
        <v>-30</v>
      </c>
      <c r="X1484">
        <v>-30</v>
      </c>
      <c r="Y1484">
        <v>30</v>
      </c>
      <c r="Z1484">
        <v>30</v>
      </c>
      <c r="AA1484">
        <v>45</v>
      </c>
      <c r="AB1484">
        <v>45</v>
      </c>
      <c r="AC1484">
        <v>45</v>
      </c>
      <c r="AD1484">
        <v>45</v>
      </c>
      <c r="AE1484">
        <v>45</v>
      </c>
      <c r="AF1484">
        <v>45</v>
      </c>
      <c r="AG1484">
        <v>45</v>
      </c>
      <c r="AH1484">
        <v>45</v>
      </c>
      <c r="AI1484" t="str">
        <f t="shared" si="23"/>
        <v>[-45,-45,-45,-45,-45,-45,-45,-45,-30,-30,30,30,45,45,45,45,45,45,45,45]</v>
      </c>
    </row>
    <row r="1485" spans="1:35" x14ac:dyDescent="0.3">
      <c r="A1485" s="1">
        <v>0.16666666666666699</v>
      </c>
      <c r="B1485" s="1">
        <v>-0.86666666666666703</v>
      </c>
      <c r="C1485" s="1" t="s">
        <v>17</v>
      </c>
      <c r="D1485" s="1">
        <v>0.21343747458109499</v>
      </c>
      <c r="F1485" s="1" t="s">
        <v>246</v>
      </c>
      <c r="G1485" s="1">
        <v>7.4535599249993006E-2</v>
      </c>
      <c r="O1485">
        <v>-45</v>
      </c>
      <c r="P1485">
        <v>-45</v>
      </c>
      <c r="Q1485">
        <v>-45</v>
      </c>
      <c r="R1485">
        <v>-45</v>
      </c>
      <c r="S1485">
        <v>-45</v>
      </c>
      <c r="T1485">
        <v>-45</v>
      </c>
      <c r="U1485">
        <v>-45</v>
      </c>
      <c r="V1485">
        <v>-45</v>
      </c>
      <c r="W1485">
        <v>-30</v>
      </c>
      <c r="X1485">
        <v>-30</v>
      </c>
      <c r="Y1485">
        <v>30</v>
      </c>
      <c r="Z1485">
        <v>30</v>
      </c>
      <c r="AA1485">
        <v>45</v>
      </c>
      <c r="AB1485">
        <v>45</v>
      </c>
      <c r="AC1485">
        <v>45</v>
      </c>
      <c r="AD1485">
        <v>45</v>
      </c>
      <c r="AE1485">
        <v>45</v>
      </c>
      <c r="AF1485">
        <v>45</v>
      </c>
      <c r="AG1485">
        <v>45</v>
      </c>
      <c r="AH1485">
        <v>45</v>
      </c>
      <c r="AI1485" t="str">
        <f t="shared" si="23"/>
        <v>[-45,-45,-45,-45,-45,-45,-45,-45,-30,-30,30,30,45,45,45,45,45,45,45,45]</v>
      </c>
    </row>
    <row r="1486" spans="1:35" x14ac:dyDescent="0.3">
      <c r="A1486" s="1">
        <v>0.16666666666666699</v>
      </c>
      <c r="B1486" s="1">
        <v>-0.83333333333333304</v>
      </c>
      <c r="C1486" s="1" t="s">
        <v>17</v>
      </c>
      <c r="D1486" s="1">
        <v>0.23570226039551601</v>
      </c>
      <c r="F1486" s="1" t="s">
        <v>246</v>
      </c>
      <c r="G1486" s="1">
        <v>9.4280904158206294E-2</v>
      </c>
      <c r="O1486">
        <v>-45</v>
      </c>
      <c r="P1486">
        <v>-45</v>
      </c>
      <c r="Q1486">
        <v>-45</v>
      </c>
      <c r="R1486">
        <v>-45</v>
      </c>
      <c r="S1486">
        <v>-45</v>
      </c>
      <c r="T1486">
        <v>-45</v>
      </c>
      <c r="U1486">
        <v>-45</v>
      </c>
      <c r="V1486">
        <v>-45</v>
      </c>
      <c r="W1486">
        <v>-30</v>
      </c>
      <c r="X1486">
        <v>-30</v>
      </c>
      <c r="Y1486">
        <v>30</v>
      </c>
      <c r="Z1486">
        <v>30</v>
      </c>
      <c r="AA1486">
        <v>45</v>
      </c>
      <c r="AB1486">
        <v>45</v>
      </c>
      <c r="AC1486">
        <v>45</v>
      </c>
      <c r="AD1486">
        <v>45</v>
      </c>
      <c r="AE1486">
        <v>45</v>
      </c>
      <c r="AF1486">
        <v>45</v>
      </c>
      <c r="AG1486">
        <v>45</v>
      </c>
      <c r="AH1486">
        <v>45</v>
      </c>
      <c r="AI1486" t="str">
        <f t="shared" si="23"/>
        <v>[-45,-45,-45,-45,-45,-45,-45,-45,-30,-30,30,30,45,45,45,45,45,45,45,45]</v>
      </c>
    </row>
    <row r="1487" spans="1:35" x14ac:dyDescent="0.3">
      <c r="A1487" s="1">
        <v>0.16666666666666699</v>
      </c>
      <c r="B1487" s="1">
        <v>-0.8</v>
      </c>
      <c r="C1487" s="1" t="s">
        <v>23</v>
      </c>
      <c r="D1487" s="1">
        <v>0.20275875100994101</v>
      </c>
      <c r="F1487" s="1" t="s">
        <v>283</v>
      </c>
      <c r="G1487" s="1">
        <v>3.3333333333333402E-2</v>
      </c>
      <c r="O1487">
        <v>-45</v>
      </c>
      <c r="P1487">
        <v>-45</v>
      </c>
      <c r="Q1487">
        <v>-45</v>
      </c>
      <c r="R1487">
        <v>-45</v>
      </c>
      <c r="S1487">
        <v>-45</v>
      </c>
      <c r="T1487">
        <v>-45</v>
      </c>
      <c r="U1487">
        <v>-30</v>
      </c>
      <c r="V1487">
        <v>-30</v>
      </c>
      <c r="W1487">
        <v>-30</v>
      </c>
      <c r="X1487">
        <v>-30</v>
      </c>
      <c r="Y1487">
        <v>30</v>
      </c>
      <c r="Z1487">
        <v>30</v>
      </c>
      <c r="AA1487">
        <v>30</v>
      </c>
      <c r="AB1487">
        <v>30</v>
      </c>
      <c r="AC1487">
        <v>45</v>
      </c>
      <c r="AD1487">
        <v>45</v>
      </c>
      <c r="AE1487">
        <v>45</v>
      </c>
      <c r="AF1487">
        <v>45</v>
      </c>
      <c r="AG1487">
        <v>45</v>
      </c>
      <c r="AH1487">
        <v>45</v>
      </c>
      <c r="AI1487" t="str">
        <f t="shared" si="23"/>
        <v>[-45,-45,-45,-45,-45,-45,-30,-30,-30,-30,30,30,30,30,45,45,45,45,45,45]</v>
      </c>
    </row>
    <row r="1488" spans="1:35" x14ac:dyDescent="0.3">
      <c r="A1488" s="1">
        <v>0.16666666666666699</v>
      </c>
      <c r="B1488" s="1">
        <v>-0.76666666666666705</v>
      </c>
      <c r="C1488" s="1" t="s">
        <v>23</v>
      </c>
      <c r="D1488" s="1">
        <v>0.16996731711975899</v>
      </c>
      <c r="F1488" s="1" t="s">
        <v>283</v>
      </c>
      <c r="G1488" s="1">
        <v>4.71404520791033E-2</v>
      </c>
      <c r="O1488">
        <v>-45</v>
      </c>
      <c r="P1488">
        <v>-45</v>
      </c>
      <c r="Q1488">
        <v>-45</v>
      </c>
      <c r="R1488">
        <v>-45</v>
      </c>
      <c r="S1488">
        <v>-45</v>
      </c>
      <c r="T1488">
        <v>-45</v>
      </c>
      <c r="U1488">
        <v>-30</v>
      </c>
      <c r="V1488">
        <v>-30</v>
      </c>
      <c r="W1488">
        <v>-30</v>
      </c>
      <c r="X1488">
        <v>-30</v>
      </c>
      <c r="Y1488">
        <v>30</v>
      </c>
      <c r="Z1488">
        <v>30</v>
      </c>
      <c r="AA1488">
        <v>30</v>
      </c>
      <c r="AB1488">
        <v>30</v>
      </c>
      <c r="AC1488">
        <v>45</v>
      </c>
      <c r="AD1488">
        <v>45</v>
      </c>
      <c r="AE1488">
        <v>45</v>
      </c>
      <c r="AF1488">
        <v>45</v>
      </c>
      <c r="AG1488">
        <v>45</v>
      </c>
      <c r="AH1488">
        <v>45</v>
      </c>
      <c r="AI1488" t="str">
        <f t="shared" si="23"/>
        <v>[-45,-45,-45,-45,-45,-45,-30,-30,-30,-30,30,30,30,30,45,45,45,45,45,45]</v>
      </c>
    </row>
    <row r="1489" spans="1:35" x14ac:dyDescent="0.3">
      <c r="A1489" s="1">
        <v>0.16666666666666699</v>
      </c>
      <c r="B1489" s="1">
        <v>-0.73333333333333295</v>
      </c>
      <c r="C1489" s="1" t="s">
        <v>23</v>
      </c>
      <c r="D1489" s="1">
        <v>0.13743685418725499</v>
      </c>
      <c r="F1489" s="1" t="s">
        <v>257</v>
      </c>
      <c r="G1489" s="1">
        <v>3.3968543829936401E-2</v>
      </c>
      <c r="O1489">
        <v>-45</v>
      </c>
      <c r="P1489">
        <v>-45</v>
      </c>
      <c r="Q1489">
        <v>-45</v>
      </c>
      <c r="R1489">
        <v>-45</v>
      </c>
      <c r="S1489">
        <v>-45</v>
      </c>
      <c r="T1489">
        <v>-45</v>
      </c>
      <c r="U1489">
        <v>-45</v>
      </c>
      <c r="V1489">
        <v>-45</v>
      </c>
      <c r="W1489">
        <v>-15</v>
      </c>
      <c r="X1489">
        <v>-15</v>
      </c>
      <c r="Y1489">
        <v>15</v>
      </c>
      <c r="Z1489">
        <v>15</v>
      </c>
      <c r="AA1489">
        <v>45</v>
      </c>
      <c r="AB1489">
        <v>45</v>
      </c>
      <c r="AC1489">
        <v>45</v>
      </c>
      <c r="AD1489">
        <v>45</v>
      </c>
      <c r="AE1489">
        <v>45</v>
      </c>
      <c r="AF1489">
        <v>45</v>
      </c>
      <c r="AG1489">
        <v>45</v>
      </c>
      <c r="AH1489">
        <v>45</v>
      </c>
      <c r="AI1489" t="str">
        <f t="shared" si="23"/>
        <v>[-45,-45,-45,-45,-45,-45,-45,-45,-15,-15,15,15,45,45,45,45,45,45,45,45]</v>
      </c>
    </row>
    <row r="1490" spans="1:35" x14ac:dyDescent="0.3">
      <c r="A1490" s="1">
        <v>0.16666666666666699</v>
      </c>
      <c r="B1490" s="1">
        <v>-0.7</v>
      </c>
      <c r="C1490" s="1" t="s">
        <v>23</v>
      </c>
      <c r="D1490" s="1">
        <v>0.105409255338946</v>
      </c>
      <c r="F1490" s="1" t="s">
        <v>257</v>
      </c>
      <c r="G1490" s="1">
        <v>6.5384140902210704E-3</v>
      </c>
      <c r="O1490">
        <v>-45</v>
      </c>
      <c r="P1490">
        <v>-45</v>
      </c>
      <c r="Q1490">
        <v>-45</v>
      </c>
      <c r="R1490">
        <v>-45</v>
      </c>
      <c r="S1490">
        <v>-45</v>
      </c>
      <c r="T1490">
        <v>-45</v>
      </c>
      <c r="U1490">
        <v>-45</v>
      </c>
      <c r="V1490">
        <v>-45</v>
      </c>
      <c r="W1490">
        <v>-15</v>
      </c>
      <c r="X1490">
        <v>-15</v>
      </c>
      <c r="Y1490">
        <v>15</v>
      </c>
      <c r="Z1490">
        <v>15</v>
      </c>
      <c r="AA1490">
        <v>45</v>
      </c>
      <c r="AB1490">
        <v>45</v>
      </c>
      <c r="AC1490">
        <v>45</v>
      </c>
      <c r="AD1490">
        <v>45</v>
      </c>
      <c r="AE1490">
        <v>45</v>
      </c>
      <c r="AF1490">
        <v>45</v>
      </c>
      <c r="AG1490">
        <v>45</v>
      </c>
      <c r="AH1490">
        <v>45</v>
      </c>
      <c r="AI1490" t="str">
        <f t="shared" si="23"/>
        <v>[-45,-45,-45,-45,-45,-45,-45,-45,-15,-15,15,15,45,45,45,45,45,45,45,45]</v>
      </c>
    </row>
    <row r="1491" spans="1:35" x14ac:dyDescent="0.3">
      <c r="A1491" s="1">
        <v>0.16666666666666699</v>
      </c>
      <c r="B1491" s="1">
        <v>-0.66666666666666696</v>
      </c>
      <c r="C1491" s="1" t="s">
        <v>23</v>
      </c>
      <c r="D1491" s="1">
        <v>7.4535599249993006E-2</v>
      </c>
      <c r="F1491" s="1" t="s">
        <v>257</v>
      </c>
      <c r="G1491" s="1">
        <v>3.3968543829936401E-2</v>
      </c>
      <c r="O1491">
        <v>-45</v>
      </c>
      <c r="P1491">
        <v>-45</v>
      </c>
      <c r="Q1491">
        <v>-45</v>
      </c>
      <c r="R1491">
        <v>-45</v>
      </c>
      <c r="S1491">
        <v>-45</v>
      </c>
      <c r="T1491">
        <v>-45</v>
      </c>
      <c r="U1491">
        <v>-45</v>
      </c>
      <c r="V1491">
        <v>-45</v>
      </c>
      <c r="W1491">
        <v>-15</v>
      </c>
      <c r="X1491">
        <v>-15</v>
      </c>
      <c r="Y1491">
        <v>15</v>
      </c>
      <c r="Z1491">
        <v>15</v>
      </c>
      <c r="AA1491">
        <v>45</v>
      </c>
      <c r="AB1491">
        <v>45</v>
      </c>
      <c r="AC1491">
        <v>45</v>
      </c>
      <c r="AD1491">
        <v>45</v>
      </c>
      <c r="AE1491">
        <v>45</v>
      </c>
      <c r="AF1491">
        <v>45</v>
      </c>
      <c r="AG1491">
        <v>45</v>
      </c>
      <c r="AH1491">
        <v>45</v>
      </c>
      <c r="AI1491" t="str">
        <f t="shared" si="23"/>
        <v>[-45,-45,-45,-45,-45,-45,-45,-45,-15,-15,15,15,45,45,45,45,45,45,45,45]</v>
      </c>
    </row>
    <row r="1492" spans="1:35" x14ac:dyDescent="0.3">
      <c r="A1492" s="1">
        <v>0.16666666666666699</v>
      </c>
      <c r="B1492" s="1">
        <v>-0.63333333333333297</v>
      </c>
      <c r="C1492" s="1" t="s">
        <v>23</v>
      </c>
      <c r="D1492" s="1">
        <v>4.7140452079103203E-2</v>
      </c>
      <c r="F1492" s="1" t="s">
        <v>291</v>
      </c>
      <c r="G1492" s="1">
        <v>4.7140452079103203E-2</v>
      </c>
      <c r="O1492">
        <v>-60</v>
      </c>
      <c r="P1492">
        <v>-60</v>
      </c>
      <c r="Q1492">
        <v>-45</v>
      </c>
      <c r="R1492">
        <v>-45</v>
      </c>
      <c r="S1492">
        <v>-30</v>
      </c>
      <c r="T1492">
        <v>-30</v>
      </c>
      <c r="U1492">
        <v>-30</v>
      </c>
      <c r="V1492">
        <v>-30</v>
      </c>
      <c r="W1492">
        <v>-30</v>
      </c>
      <c r="X1492">
        <v>-30</v>
      </c>
      <c r="Y1492">
        <v>30</v>
      </c>
      <c r="Z1492">
        <v>30</v>
      </c>
      <c r="AA1492">
        <v>30</v>
      </c>
      <c r="AB1492">
        <v>30</v>
      </c>
      <c r="AC1492">
        <v>30</v>
      </c>
      <c r="AD1492">
        <v>30</v>
      </c>
      <c r="AE1492">
        <v>45</v>
      </c>
      <c r="AF1492">
        <v>45</v>
      </c>
      <c r="AG1492">
        <v>60</v>
      </c>
      <c r="AH1492">
        <v>60</v>
      </c>
      <c r="AI1492" t="str">
        <f t="shared" si="23"/>
        <v>[-60,-60,-45,-45,-30,-30,-30,-30,-30,-30,30,30,30,30,30,30,45,45,60,60]</v>
      </c>
    </row>
    <row r="1493" spans="1:35" x14ac:dyDescent="0.3">
      <c r="A1493" s="1">
        <v>0.16666666666666699</v>
      </c>
      <c r="B1493" s="1">
        <v>-0.6</v>
      </c>
      <c r="C1493" s="1" t="s">
        <v>23</v>
      </c>
      <c r="D1493" s="1">
        <v>3.3333333333333402E-2</v>
      </c>
      <c r="F1493" s="1" t="s">
        <v>291</v>
      </c>
      <c r="G1493" s="1">
        <v>3.3333333333333402E-2</v>
      </c>
      <c r="O1493">
        <v>-60</v>
      </c>
      <c r="P1493">
        <v>-60</v>
      </c>
      <c r="Q1493">
        <v>-45</v>
      </c>
      <c r="R1493">
        <v>-45</v>
      </c>
      <c r="S1493">
        <v>-30</v>
      </c>
      <c r="T1493">
        <v>-30</v>
      </c>
      <c r="U1493">
        <v>-30</v>
      </c>
      <c r="V1493">
        <v>-30</v>
      </c>
      <c r="W1493">
        <v>-30</v>
      </c>
      <c r="X1493">
        <v>-30</v>
      </c>
      <c r="Y1493">
        <v>30</v>
      </c>
      <c r="Z1493">
        <v>30</v>
      </c>
      <c r="AA1493">
        <v>30</v>
      </c>
      <c r="AB1493">
        <v>30</v>
      </c>
      <c r="AC1493">
        <v>30</v>
      </c>
      <c r="AD1493">
        <v>30</v>
      </c>
      <c r="AE1493">
        <v>45</v>
      </c>
      <c r="AF1493">
        <v>45</v>
      </c>
      <c r="AG1493">
        <v>60</v>
      </c>
      <c r="AH1493">
        <v>60</v>
      </c>
      <c r="AI1493" t="str">
        <f t="shared" si="23"/>
        <v>[-60,-60,-45,-45,-30,-30,-30,-30,-30,-30,30,30,30,30,30,30,45,45,60,60]</v>
      </c>
    </row>
    <row r="1494" spans="1:35" x14ac:dyDescent="0.3">
      <c r="A1494" s="1">
        <v>0.16666666666666699</v>
      </c>
      <c r="B1494" s="1">
        <v>-0.56666666666666698</v>
      </c>
      <c r="C1494" s="1" t="s">
        <v>23</v>
      </c>
      <c r="D1494" s="1">
        <v>4.7140452079103203E-2</v>
      </c>
      <c r="F1494" s="1" t="s">
        <v>291</v>
      </c>
      <c r="G1494" s="1">
        <v>4.7140452079103203E-2</v>
      </c>
      <c r="O1494">
        <v>-60</v>
      </c>
      <c r="P1494">
        <v>-60</v>
      </c>
      <c r="Q1494">
        <v>-45</v>
      </c>
      <c r="R1494">
        <v>-45</v>
      </c>
      <c r="S1494">
        <v>-30</v>
      </c>
      <c r="T1494">
        <v>-30</v>
      </c>
      <c r="U1494">
        <v>-30</v>
      </c>
      <c r="V1494">
        <v>-30</v>
      </c>
      <c r="W1494">
        <v>-30</v>
      </c>
      <c r="X1494">
        <v>-30</v>
      </c>
      <c r="Y1494">
        <v>30</v>
      </c>
      <c r="Z1494">
        <v>30</v>
      </c>
      <c r="AA1494">
        <v>30</v>
      </c>
      <c r="AB1494">
        <v>30</v>
      </c>
      <c r="AC1494">
        <v>30</v>
      </c>
      <c r="AD1494">
        <v>30</v>
      </c>
      <c r="AE1494">
        <v>45</v>
      </c>
      <c r="AF1494">
        <v>45</v>
      </c>
      <c r="AG1494">
        <v>60</v>
      </c>
      <c r="AH1494">
        <v>60</v>
      </c>
      <c r="AI1494" t="str">
        <f t="shared" si="23"/>
        <v>[-60,-60,-45,-45,-30,-30,-30,-30,-30,-30,30,30,30,30,30,30,45,45,60,60]</v>
      </c>
    </row>
    <row r="1495" spans="1:35" x14ac:dyDescent="0.3">
      <c r="A1495" s="1">
        <v>0.16666666666666699</v>
      </c>
      <c r="B1495" s="1">
        <v>-0.53333333333333299</v>
      </c>
      <c r="C1495" s="1" t="s">
        <v>23</v>
      </c>
      <c r="D1495" s="1">
        <v>7.4535599249993006E-2</v>
      </c>
      <c r="F1495" s="1" t="s">
        <v>260</v>
      </c>
      <c r="G1495" s="1">
        <v>7.4535599249993006E-2</v>
      </c>
      <c r="O1495">
        <v>-60</v>
      </c>
      <c r="P1495">
        <v>-60</v>
      </c>
      <c r="Q1495">
        <v>-60</v>
      </c>
      <c r="R1495">
        <v>-60</v>
      </c>
      <c r="S1495">
        <v>-30</v>
      </c>
      <c r="T1495">
        <v>-30</v>
      </c>
      <c r="U1495">
        <v>-30</v>
      </c>
      <c r="V1495">
        <v>-30</v>
      </c>
      <c r="W1495">
        <v>-30</v>
      </c>
      <c r="X1495">
        <v>-30</v>
      </c>
      <c r="Y1495">
        <v>30</v>
      </c>
      <c r="Z1495">
        <v>30</v>
      </c>
      <c r="AA1495">
        <v>30</v>
      </c>
      <c r="AB1495">
        <v>30</v>
      </c>
      <c r="AC1495">
        <v>30</v>
      </c>
      <c r="AD1495">
        <v>30</v>
      </c>
      <c r="AE1495">
        <v>60</v>
      </c>
      <c r="AF1495">
        <v>60</v>
      </c>
      <c r="AG1495">
        <v>60</v>
      </c>
      <c r="AH1495">
        <v>60</v>
      </c>
      <c r="AI1495" t="str">
        <f t="shared" si="23"/>
        <v>[-60,-60,-60,-60,-30,-30,-30,-30,-30,-30,30,30,30,30,30,30,60,60,60,60]</v>
      </c>
    </row>
    <row r="1496" spans="1:35" x14ac:dyDescent="0.3">
      <c r="A1496" s="1">
        <v>0.16666666666666699</v>
      </c>
      <c r="B1496" s="1">
        <v>-0.5</v>
      </c>
      <c r="C1496" s="1" t="s">
        <v>23</v>
      </c>
      <c r="D1496" s="1">
        <v>0.105409255338946</v>
      </c>
      <c r="F1496" s="1" t="s">
        <v>292</v>
      </c>
      <c r="G1496" s="1">
        <v>6.5384140902210704E-3</v>
      </c>
      <c r="O1496">
        <v>-60</v>
      </c>
      <c r="P1496">
        <v>-60</v>
      </c>
      <c r="Q1496">
        <v>-45</v>
      </c>
      <c r="R1496">
        <v>-45</v>
      </c>
      <c r="S1496">
        <v>-45</v>
      </c>
      <c r="T1496">
        <v>-45</v>
      </c>
      <c r="U1496">
        <v>-30</v>
      </c>
      <c r="V1496">
        <v>-30</v>
      </c>
      <c r="W1496">
        <v>-15</v>
      </c>
      <c r="X1496">
        <v>-15</v>
      </c>
      <c r="Y1496">
        <v>15</v>
      </c>
      <c r="Z1496">
        <v>15</v>
      </c>
      <c r="AA1496">
        <v>30</v>
      </c>
      <c r="AB1496">
        <v>30</v>
      </c>
      <c r="AC1496">
        <v>45</v>
      </c>
      <c r="AD1496">
        <v>45</v>
      </c>
      <c r="AE1496">
        <v>45</v>
      </c>
      <c r="AF1496">
        <v>45</v>
      </c>
      <c r="AG1496">
        <v>60</v>
      </c>
      <c r="AH1496">
        <v>60</v>
      </c>
      <c r="AI1496" t="str">
        <f t="shared" si="23"/>
        <v>[-60,-60,-45,-45,-45,-45,-30,-30,-15,-15,15,15,30,30,45,45,45,45,60,60]</v>
      </c>
    </row>
    <row r="1497" spans="1:35" x14ac:dyDescent="0.3">
      <c r="A1497" s="1">
        <v>0.16666666666666699</v>
      </c>
      <c r="B1497" s="1">
        <v>-0.46666666666666701</v>
      </c>
      <c r="C1497" s="1" t="s">
        <v>23</v>
      </c>
      <c r="D1497" s="1">
        <v>0.13743685418725499</v>
      </c>
      <c r="F1497" s="1" t="s">
        <v>260</v>
      </c>
      <c r="G1497" s="1">
        <v>7.4535599249993006E-2</v>
      </c>
      <c r="O1497">
        <v>-60</v>
      </c>
      <c r="P1497">
        <v>-60</v>
      </c>
      <c r="Q1497">
        <v>-60</v>
      </c>
      <c r="R1497">
        <v>-60</v>
      </c>
      <c r="S1497">
        <v>-30</v>
      </c>
      <c r="T1497">
        <v>-30</v>
      </c>
      <c r="U1497">
        <v>-30</v>
      </c>
      <c r="V1497">
        <v>-30</v>
      </c>
      <c r="W1497">
        <v>-30</v>
      </c>
      <c r="X1497">
        <v>-30</v>
      </c>
      <c r="Y1497">
        <v>30</v>
      </c>
      <c r="Z1497">
        <v>30</v>
      </c>
      <c r="AA1497">
        <v>30</v>
      </c>
      <c r="AB1497">
        <v>30</v>
      </c>
      <c r="AC1497">
        <v>30</v>
      </c>
      <c r="AD1497">
        <v>30</v>
      </c>
      <c r="AE1497">
        <v>60</v>
      </c>
      <c r="AF1497">
        <v>60</v>
      </c>
      <c r="AG1497">
        <v>60</v>
      </c>
      <c r="AH1497">
        <v>60</v>
      </c>
      <c r="AI1497" t="str">
        <f t="shared" si="23"/>
        <v>[-60,-60,-60,-60,-30,-30,-30,-30,-30,-30,30,30,30,30,30,30,60,60,60,60]</v>
      </c>
    </row>
    <row r="1498" spans="1:35" x14ac:dyDescent="0.3">
      <c r="A1498" s="1">
        <v>0.16666666666666699</v>
      </c>
      <c r="B1498" s="1">
        <v>-0.43333333333333302</v>
      </c>
      <c r="C1498" s="1" t="s">
        <v>23</v>
      </c>
      <c r="D1498" s="1">
        <v>0.16996731711975899</v>
      </c>
      <c r="F1498" s="1" t="s">
        <v>262</v>
      </c>
      <c r="G1498" s="1">
        <v>5.1969869671943801E-2</v>
      </c>
      <c r="O1498">
        <v>-75</v>
      </c>
      <c r="P1498">
        <v>-75</v>
      </c>
      <c r="Q1498">
        <v>-45</v>
      </c>
      <c r="R1498">
        <v>-45</v>
      </c>
      <c r="S1498">
        <v>-30</v>
      </c>
      <c r="T1498">
        <v>-30</v>
      </c>
      <c r="U1498">
        <v>-30</v>
      </c>
      <c r="V1498">
        <v>-30</v>
      </c>
      <c r="W1498">
        <v>-30</v>
      </c>
      <c r="X1498">
        <v>-30</v>
      </c>
      <c r="Y1498">
        <v>30</v>
      </c>
      <c r="Z1498">
        <v>30</v>
      </c>
      <c r="AA1498">
        <v>30</v>
      </c>
      <c r="AB1498">
        <v>30</v>
      </c>
      <c r="AC1498">
        <v>30</v>
      </c>
      <c r="AD1498">
        <v>30</v>
      </c>
      <c r="AE1498">
        <v>45</v>
      </c>
      <c r="AF1498">
        <v>45</v>
      </c>
      <c r="AG1498">
        <v>75</v>
      </c>
      <c r="AH1498">
        <v>75</v>
      </c>
      <c r="AI1498" t="str">
        <f t="shared" si="23"/>
        <v>[-75,-75,-45,-45,-30,-30,-30,-30,-30,-30,30,30,30,30,30,30,45,45,75,75]</v>
      </c>
    </row>
    <row r="1499" spans="1:35" x14ac:dyDescent="0.3">
      <c r="A1499" s="1">
        <v>0.16666666666666699</v>
      </c>
      <c r="B1499" s="1">
        <v>-0.4</v>
      </c>
      <c r="C1499" s="1" t="s">
        <v>23</v>
      </c>
      <c r="D1499" s="1">
        <v>0.20275875100994101</v>
      </c>
      <c r="F1499" s="1" t="s">
        <v>262</v>
      </c>
      <c r="G1499" s="1">
        <v>3.9871747423554302E-2</v>
      </c>
      <c r="O1499">
        <v>-75</v>
      </c>
      <c r="P1499">
        <v>-75</v>
      </c>
      <c r="Q1499">
        <v>-45</v>
      </c>
      <c r="R1499">
        <v>-45</v>
      </c>
      <c r="S1499">
        <v>-30</v>
      </c>
      <c r="T1499">
        <v>-30</v>
      </c>
      <c r="U1499">
        <v>-30</v>
      </c>
      <c r="V1499">
        <v>-30</v>
      </c>
      <c r="W1499">
        <v>-30</v>
      </c>
      <c r="X1499">
        <v>-30</v>
      </c>
      <c r="Y1499">
        <v>30</v>
      </c>
      <c r="Z1499">
        <v>30</v>
      </c>
      <c r="AA1499">
        <v>30</v>
      </c>
      <c r="AB1499">
        <v>30</v>
      </c>
      <c r="AC1499">
        <v>30</v>
      </c>
      <c r="AD1499">
        <v>30</v>
      </c>
      <c r="AE1499">
        <v>45</v>
      </c>
      <c r="AF1499">
        <v>45</v>
      </c>
      <c r="AG1499">
        <v>75</v>
      </c>
      <c r="AH1499">
        <v>75</v>
      </c>
      <c r="AI1499" t="str">
        <f t="shared" si="23"/>
        <v>[-75,-75,-45,-45,-30,-30,-30,-30,-30,-30,30,30,30,30,30,30,45,45,75,75]</v>
      </c>
    </row>
    <row r="1500" spans="1:35" x14ac:dyDescent="0.3">
      <c r="A1500" s="1">
        <v>0.16666666666666699</v>
      </c>
      <c r="B1500" s="1">
        <v>-0.36666666666666697</v>
      </c>
      <c r="C1500" s="1" t="s">
        <v>25</v>
      </c>
      <c r="D1500" s="1">
        <v>0.16996731711975899</v>
      </c>
      <c r="F1500" s="1" t="s">
        <v>293</v>
      </c>
      <c r="G1500" s="1">
        <v>4.7140452079103203E-2</v>
      </c>
      <c r="O1500">
        <v>-60</v>
      </c>
      <c r="P1500">
        <v>-60</v>
      </c>
      <c r="Q1500">
        <v>-45</v>
      </c>
      <c r="R1500">
        <v>-45</v>
      </c>
      <c r="S1500">
        <v>-45</v>
      </c>
      <c r="T1500">
        <v>-45</v>
      </c>
      <c r="U1500">
        <v>-30</v>
      </c>
      <c r="V1500">
        <v>-30</v>
      </c>
      <c r="W1500">
        <v>0</v>
      </c>
      <c r="X1500">
        <v>0</v>
      </c>
      <c r="Y1500">
        <v>0</v>
      </c>
      <c r="Z1500">
        <v>0</v>
      </c>
      <c r="AA1500">
        <v>30</v>
      </c>
      <c r="AB1500">
        <v>30</v>
      </c>
      <c r="AC1500">
        <v>45</v>
      </c>
      <c r="AD1500">
        <v>45</v>
      </c>
      <c r="AE1500">
        <v>45</v>
      </c>
      <c r="AF1500">
        <v>45</v>
      </c>
      <c r="AG1500">
        <v>60</v>
      </c>
      <c r="AH1500">
        <v>60</v>
      </c>
      <c r="AI1500" t="str">
        <f t="shared" si="23"/>
        <v>[-60,-60,-45,-45,-45,-45,-30,-30,0,0,0,0,30,30,45,45,45,45,60,60]</v>
      </c>
    </row>
    <row r="1501" spans="1:35" x14ac:dyDescent="0.3">
      <c r="A1501" s="1">
        <v>0.16666666666666699</v>
      </c>
      <c r="B1501" s="1">
        <v>-0.33333333333333298</v>
      </c>
      <c r="C1501" s="1" t="s">
        <v>25</v>
      </c>
      <c r="D1501" s="1">
        <v>0.13743685418725499</v>
      </c>
      <c r="F1501" s="1" t="s">
        <v>294</v>
      </c>
      <c r="G1501" s="1">
        <v>3.3968543829936401E-2</v>
      </c>
      <c r="O1501">
        <v>-90</v>
      </c>
      <c r="P1501">
        <v>-90</v>
      </c>
      <c r="Q1501">
        <v>-45</v>
      </c>
      <c r="R1501">
        <v>-45</v>
      </c>
      <c r="S1501">
        <v>-45</v>
      </c>
      <c r="T1501">
        <v>-45</v>
      </c>
      <c r="U1501">
        <v>-45</v>
      </c>
      <c r="V1501">
        <v>-45</v>
      </c>
      <c r="W1501">
        <v>-15</v>
      </c>
      <c r="X1501">
        <v>-15</v>
      </c>
      <c r="Y1501">
        <v>0</v>
      </c>
      <c r="Z1501">
        <v>0</v>
      </c>
      <c r="AA1501">
        <v>15</v>
      </c>
      <c r="AB1501">
        <v>15</v>
      </c>
      <c r="AC1501">
        <v>45</v>
      </c>
      <c r="AD1501">
        <v>45</v>
      </c>
      <c r="AE1501">
        <v>45</v>
      </c>
      <c r="AF1501">
        <v>45</v>
      </c>
      <c r="AG1501">
        <v>45</v>
      </c>
      <c r="AH1501">
        <v>45</v>
      </c>
      <c r="AI1501" t="str">
        <f t="shared" si="23"/>
        <v>[-90,-90,-45,-45,-45,-45,-45,-45,-15,-15,0,0,15,15,45,45,45,45,45,45]</v>
      </c>
    </row>
    <row r="1502" spans="1:35" x14ac:dyDescent="0.3">
      <c r="A1502" s="1">
        <v>0.16666666666666699</v>
      </c>
      <c r="B1502" s="1">
        <v>-0.3</v>
      </c>
      <c r="C1502" s="1" t="s">
        <v>25</v>
      </c>
      <c r="D1502" s="1">
        <v>0.105409255338946</v>
      </c>
      <c r="F1502" s="1" t="s">
        <v>294</v>
      </c>
      <c r="G1502" s="1">
        <v>6.5384140902210704E-3</v>
      </c>
      <c r="O1502">
        <v>-90</v>
      </c>
      <c r="P1502">
        <v>-90</v>
      </c>
      <c r="Q1502">
        <v>-45</v>
      </c>
      <c r="R1502">
        <v>-45</v>
      </c>
      <c r="S1502">
        <v>-45</v>
      </c>
      <c r="T1502">
        <v>-45</v>
      </c>
      <c r="U1502">
        <v>-45</v>
      </c>
      <c r="V1502">
        <v>-45</v>
      </c>
      <c r="W1502">
        <v>-15</v>
      </c>
      <c r="X1502">
        <v>-15</v>
      </c>
      <c r="Y1502">
        <v>0</v>
      </c>
      <c r="Z1502">
        <v>0</v>
      </c>
      <c r="AA1502">
        <v>15</v>
      </c>
      <c r="AB1502">
        <v>15</v>
      </c>
      <c r="AC1502">
        <v>45</v>
      </c>
      <c r="AD1502">
        <v>45</v>
      </c>
      <c r="AE1502">
        <v>45</v>
      </c>
      <c r="AF1502">
        <v>45</v>
      </c>
      <c r="AG1502">
        <v>45</v>
      </c>
      <c r="AH1502">
        <v>45</v>
      </c>
      <c r="AI1502" t="str">
        <f t="shared" si="23"/>
        <v>[-90,-90,-45,-45,-45,-45,-45,-45,-15,-15,0,0,15,15,45,45,45,45,45,45]</v>
      </c>
    </row>
    <row r="1503" spans="1:35" x14ac:dyDescent="0.3">
      <c r="A1503" s="1">
        <v>0.16666666666666699</v>
      </c>
      <c r="B1503" s="1">
        <v>-0.266666666666667</v>
      </c>
      <c r="C1503" s="1" t="s">
        <v>25</v>
      </c>
      <c r="D1503" s="1">
        <v>7.4535599249993006E-2</v>
      </c>
      <c r="F1503" s="1" t="s">
        <v>294</v>
      </c>
      <c r="G1503" s="1">
        <v>3.3968543829936401E-2</v>
      </c>
      <c r="O1503">
        <v>-90</v>
      </c>
      <c r="P1503">
        <v>-90</v>
      </c>
      <c r="Q1503">
        <v>-45</v>
      </c>
      <c r="R1503">
        <v>-45</v>
      </c>
      <c r="S1503">
        <v>-45</v>
      </c>
      <c r="T1503">
        <v>-45</v>
      </c>
      <c r="U1503">
        <v>-45</v>
      </c>
      <c r="V1503">
        <v>-45</v>
      </c>
      <c r="W1503">
        <v>-15</v>
      </c>
      <c r="X1503">
        <v>-15</v>
      </c>
      <c r="Y1503">
        <v>0</v>
      </c>
      <c r="Z1503">
        <v>0</v>
      </c>
      <c r="AA1503">
        <v>15</v>
      </c>
      <c r="AB1503">
        <v>15</v>
      </c>
      <c r="AC1503">
        <v>45</v>
      </c>
      <c r="AD1503">
        <v>45</v>
      </c>
      <c r="AE1503">
        <v>45</v>
      </c>
      <c r="AF1503">
        <v>45</v>
      </c>
      <c r="AG1503">
        <v>45</v>
      </c>
      <c r="AH1503">
        <v>45</v>
      </c>
      <c r="AI1503" t="str">
        <f t="shared" si="23"/>
        <v>[-90,-90,-45,-45,-45,-45,-45,-45,-15,-15,0,0,15,15,45,45,45,45,45,45]</v>
      </c>
    </row>
    <row r="1504" spans="1:35" x14ac:dyDescent="0.3">
      <c r="A1504" s="1">
        <v>0.16666666666666699</v>
      </c>
      <c r="B1504" s="1">
        <v>-0.233333333333333</v>
      </c>
      <c r="C1504" s="1" t="s">
        <v>25</v>
      </c>
      <c r="D1504" s="1">
        <v>4.7140452079103203E-2</v>
      </c>
      <c r="F1504" s="1" t="s">
        <v>295</v>
      </c>
      <c r="G1504" s="1">
        <v>4.7140452079103203E-2</v>
      </c>
      <c r="O1504">
        <v>-90</v>
      </c>
      <c r="P1504">
        <v>-90</v>
      </c>
      <c r="Q1504">
        <v>-90</v>
      </c>
      <c r="R1504">
        <v>-90</v>
      </c>
      <c r="S1504">
        <v>-30</v>
      </c>
      <c r="T1504">
        <v>-30</v>
      </c>
      <c r="U1504">
        <v>-30</v>
      </c>
      <c r="V1504">
        <v>-30</v>
      </c>
      <c r="W1504">
        <v>-30</v>
      </c>
      <c r="X1504">
        <v>-30</v>
      </c>
      <c r="Y1504">
        <v>-30</v>
      </c>
      <c r="Z1504">
        <v>-30</v>
      </c>
      <c r="AA1504">
        <v>30</v>
      </c>
      <c r="AB1504">
        <v>30</v>
      </c>
      <c r="AC1504">
        <v>30</v>
      </c>
      <c r="AD1504">
        <v>30</v>
      </c>
      <c r="AE1504">
        <v>30</v>
      </c>
      <c r="AF1504">
        <v>30</v>
      </c>
      <c r="AG1504">
        <v>30</v>
      </c>
      <c r="AH1504">
        <v>30</v>
      </c>
      <c r="AI1504" t="str">
        <f t="shared" si="23"/>
        <v>[-90,-90,-90,-90,-30,-30,-30,-30,-30,-30,-30,-30,30,30,30,30,30,30,30,30]</v>
      </c>
    </row>
    <row r="1505" spans="1:35" x14ac:dyDescent="0.3">
      <c r="A1505" s="1">
        <v>0.16666666666666699</v>
      </c>
      <c r="B1505" s="1">
        <v>-0.2</v>
      </c>
      <c r="C1505" s="1" t="s">
        <v>25</v>
      </c>
      <c r="D1505" s="1">
        <v>3.3333333333333402E-2</v>
      </c>
      <c r="F1505" s="1" t="s">
        <v>284</v>
      </c>
      <c r="G1505" s="1">
        <v>2.0256505152891201E-2</v>
      </c>
      <c r="O1505">
        <v>-60</v>
      </c>
      <c r="P1505">
        <v>-60</v>
      </c>
      <c r="Q1505">
        <v>-60</v>
      </c>
      <c r="R1505">
        <v>-60</v>
      </c>
      <c r="S1505">
        <v>-45</v>
      </c>
      <c r="T1505">
        <v>-45</v>
      </c>
      <c r="U1505">
        <v>-15</v>
      </c>
      <c r="V1505">
        <v>-15</v>
      </c>
      <c r="W1505">
        <v>-15</v>
      </c>
      <c r="X1505">
        <v>-15</v>
      </c>
      <c r="Y1505">
        <v>15</v>
      </c>
      <c r="Z1505">
        <v>15</v>
      </c>
      <c r="AA1505">
        <v>15</v>
      </c>
      <c r="AB1505">
        <v>15</v>
      </c>
      <c r="AC1505">
        <v>45</v>
      </c>
      <c r="AD1505">
        <v>45</v>
      </c>
      <c r="AE1505">
        <v>60</v>
      </c>
      <c r="AF1505">
        <v>60</v>
      </c>
      <c r="AG1505">
        <v>60</v>
      </c>
      <c r="AH1505">
        <v>60</v>
      </c>
      <c r="AI1505" t="str">
        <f t="shared" si="23"/>
        <v>[-60,-60,-60,-60,-45,-45,-15,-15,-15,-15,15,15,15,15,45,45,60,60,60,60]</v>
      </c>
    </row>
    <row r="1506" spans="1:35" x14ac:dyDescent="0.3">
      <c r="A1506" s="1">
        <v>0.16666666666666699</v>
      </c>
      <c r="B1506" s="1">
        <v>-0.16666666666666699</v>
      </c>
      <c r="C1506" s="1" t="s">
        <v>25</v>
      </c>
      <c r="D1506" s="1">
        <v>4.7140452079103203E-2</v>
      </c>
      <c r="F1506" s="1" t="s">
        <v>284</v>
      </c>
      <c r="G1506" s="1">
        <v>3.90056035989731E-2</v>
      </c>
      <c r="O1506">
        <v>-60</v>
      </c>
      <c r="P1506">
        <v>-60</v>
      </c>
      <c r="Q1506">
        <v>-60</v>
      </c>
      <c r="R1506">
        <v>-60</v>
      </c>
      <c r="S1506">
        <v>-45</v>
      </c>
      <c r="T1506">
        <v>-45</v>
      </c>
      <c r="U1506">
        <v>-15</v>
      </c>
      <c r="V1506">
        <v>-15</v>
      </c>
      <c r="W1506">
        <v>-15</v>
      </c>
      <c r="X1506">
        <v>-15</v>
      </c>
      <c r="Y1506">
        <v>15</v>
      </c>
      <c r="Z1506">
        <v>15</v>
      </c>
      <c r="AA1506">
        <v>15</v>
      </c>
      <c r="AB1506">
        <v>15</v>
      </c>
      <c r="AC1506">
        <v>45</v>
      </c>
      <c r="AD1506">
        <v>45</v>
      </c>
      <c r="AE1506">
        <v>60</v>
      </c>
      <c r="AF1506">
        <v>60</v>
      </c>
      <c r="AG1506">
        <v>60</v>
      </c>
      <c r="AH1506">
        <v>60</v>
      </c>
      <c r="AI1506" t="str">
        <f t="shared" si="23"/>
        <v>[-60,-60,-60,-60,-45,-45,-15,-15,-15,-15,15,15,15,15,45,45,60,60,60,60]</v>
      </c>
    </row>
    <row r="1507" spans="1:35" x14ac:dyDescent="0.3">
      <c r="A1507" s="1">
        <v>0.16666666666666699</v>
      </c>
      <c r="B1507" s="1">
        <v>-0.133333333333333</v>
      </c>
      <c r="C1507" s="1" t="s">
        <v>25</v>
      </c>
      <c r="D1507" s="1">
        <v>7.4535599249993006E-2</v>
      </c>
      <c r="F1507" s="1" t="s">
        <v>296</v>
      </c>
      <c r="G1507" s="1">
        <v>3.3968543829936401E-2</v>
      </c>
      <c r="O1507">
        <v>-75</v>
      </c>
      <c r="P1507">
        <v>-75</v>
      </c>
      <c r="Q1507">
        <v>-45</v>
      </c>
      <c r="R1507">
        <v>-45</v>
      </c>
      <c r="S1507">
        <v>-45</v>
      </c>
      <c r="T1507">
        <v>-45</v>
      </c>
      <c r="U1507">
        <v>-15</v>
      </c>
      <c r="V1507">
        <v>-15</v>
      </c>
      <c r="W1507">
        <v>-15</v>
      </c>
      <c r="X1507">
        <v>-15</v>
      </c>
      <c r="Y1507">
        <v>15</v>
      </c>
      <c r="Z1507">
        <v>15</v>
      </c>
      <c r="AA1507">
        <v>15</v>
      </c>
      <c r="AB1507">
        <v>15</v>
      </c>
      <c r="AC1507">
        <v>45</v>
      </c>
      <c r="AD1507">
        <v>45</v>
      </c>
      <c r="AE1507">
        <v>45</v>
      </c>
      <c r="AF1507">
        <v>45</v>
      </c>
      <c r="AG1507">
        <v>75</v>
      </c>
      <c r="AH1507">
        <v>75</v>
      </c>
      <c r="AI1507" t="str">
        <f t="shared" si="23"/>
        <v>[-75,-75,-45,-45,-45,-45,-15,-15,-15,-15,15,15,15,15,45,45,45,45,75,75]</v>
      </c>
    </row>
    <row r="1508" spans="1:35" x14ac:dyDescent="0.3">
      <c r="A1508" s="1">
        <v>0.16666666666666699</v>
      </c>
      <c r="B1508" s="1">
        <v>-0.1</v>
      </c>
      <c r="C1508" s="1" t="s">
        <v>25</v>
      </c>
      <c r="D1508" s="1">
        <v>0.105409255338946</v>
      </c>
      <c r="F1508" s="1" t="s">
        <v>296</v>
      </c>
      <c r="G1508" s="1">
        <v>6.5384140902210704E-3</v>
      </c>
      <c r="O1508">
        <v>-75</v>
      </c>
      <c r="P1508">
        <v>-75</v>
      </c>
      <c r="Q1508">
        <v>-45</v>
      </c>
      <c r="R1508">
        <v>-45</v>
      </c>
      <c r="S1508">
        <v>-45</v>
      </c>
      <c r="T1508">
        <v>-45</v>
      </c>
      <c r="U1508">
        <v>-15</v>
      </c>
      <c r="V1508">
        <v>-15</v>
      </c>
      <c r="W1508">
        <v>-15</v>
      </c>
      <c r="X1508">
        <v>-15</v>
      </c>
      <c r="Y1508">
        <v>15</v>
      </c>
      <c r="Z1508">
        <v>15</v>
      </c>
      <c r="AA1508">
        <v>15</v>
      </c>
      <c r="AB1508">
        <v>15</v>
      </c>
      <c r="AC1508">
        <v>45</v>
      </c>
      <c r="AD1508">
        <v>45</v>
      </c>
      <c r="AE1508">
        <v>45</v>
      </c>
      <c r="AF1508">
        <v>45</v>
      </c>
      <c r="AG1508">
        <v>75</v>
      </c>
      <c r="AH1508">
        <v>75</v>
      </c>
      <c r="AI1508" t="str">
        <f t="shared" si="23"/>
        <v>[-75,-75,-45,-45,-45,-45,-15,-15,-15,-15,15,15,15,15,45,45,45,45,75,75]</v>
      </c>
    </row>
    <row r="1509" spans="1:35" x14ac:dyDescent="0.3">
      <c r="A1509" s="1">
        <v>0.16666666666666699</v>
      </c>
      <c r="B1509" s="1">
        <v>-6.6666666666666693E-2</v>
      </c>
      <c r="C1509" s="1" t="s">
        <v>18</v>
      </c>
      <c r="D1509" s="1">
        <v>0.21343747458109499</v>
      </c>
      <c r="F1509" s="1" t="s">
        <v>296</v>
      </c>
      <c r="G1509" s="1">
        <v>3.3968543829936401E-2</v>
      </c>
      <c r="O1509">
        <v>-75</v>
      </c>
      <c r="P1509">
        <v>-75</v>
      </c>
      <c r="Q1509">
        <v>-45</v>
      </c>
      <c r="R1509">
        <v>-45</v>
      </c>
      <c r="S1509">
        <v>-45</v>
      </c>
      <c r="T1509">
        <v>-45</v>
      </c>
      <c r="U1509">
        <v>-15</v>
      </c>
      <c r="V1509">
        <v>-15</v>
      </c>
      <c r="W1509">
        <v>-15</v>
      </c>
      <c r="X1509">
        <v>-15</v>
      </c>
      <c r="Y1509">
        <v>15</v>
      </c>
      <c r="Z1509">
        <v>15</v>
      </c>
      <c r="AA1509">
        <v>15</v>
      </c>
      <c r="AB1509">
        <v>15</v>
      </c>
      <c r="AC1509">
        <v>45</v>
      </c>
      <c r="AD1509">
        <v>45</v>
      </c>
      <c r="AE1509">
        <v>45</v>
      </c>
      <c r="AF1509">
        <v>45</v>
      </c>
      <c r="AG1509">
        <v>75</v>
      </c>
      <c r="AH1509">
        <v>75</v>
      </c>
      <c r="AI1509" t="str">
        <f t="shared" si="23"/>
        <v>[-75,-75,-45,-45,-45,-45,-15,-15,-15,-15,15,15,15,15,45,45,45,45,75,75]</v>
      </c>
    </row>
    <row r="1510" spans="1:35" x14ac:dyDescent="0.3">
      <c r="A1510" s="1">
        <v>0.16666666666666699</v>
      </c>
      <c r="B1510" s="1">
        <v>-3.3333333333333298E-2</v>
      </c>
      <c r="C1510" s="1" t="s">
        <v>24</v>
      </c>
      <c r="D1510" s="1">
        <v>0.23570226039551601</v>
      </c>
      <c r="F1510" s="1" t="s">
        <v>297</v>
      </c>
      <c r="G1510" s="1">
        <v>3.9005603598973003E-2</v>
      </c>
      <c r="O1510">
        <v>-90</v>
      </c>
      <c r="P1510">
        <v>-90</v>
      </c>
      <c r="Q1510">
        <v>-90</v>
      </c>
      <c r="R1510">
        <v>-90</v>
      </c>
      <c r="S1510">
        <v>-45</v>
      </c>
      <c r="T1510">
        <v>-45</v>
      </c>
      <c r="U1510">
        <v>-45</v>
      </c>
      <c r="V1510">
        <v>-45</v>
      </c>
      <c r="W1510">
        <v>-15</v>
      </c>
      <c r="X1510">
        <v>-15</v>
      </c>
      <c r="Y1510">
        <v>-15</v>
      </c>
      <c r="Z1510">
        <v>-15</v>
      </c>
      <c r="AA1510">
        <v>15</v>
      </c>
      <c r="AB1510">
        <v>15</v>
      </c>
      <c r="AC1510">
        <v>15</v>
      </c>
      <c r="AD1510">
        <v>15</v>
      </c>
      <c r="AE1510">
        <v>45</v>
      </c>
      <c r="AF1510">
        <v>45</v>
      </c>
      <c r="AG1510">
        <v>45</v>
      </c>
      <c r="AH1510">
        <v>45</v>
      </c>
      <c r="AI1510" t="str">
        <f t="shared" si="23"/>
        <v>[-90,-90,-90,-90,-45,-45,-45,-45,-15,-15,-15,-15,15,15,15,15,45,45,45,45]</v>
      </c>
    </row>
    <row r="1511" spans="1:35" x14ac:dyDescent="0.3">
      <c r="A1511" s="1">
        <v>0.16666666666666699</v>
      </c>
      <c r="B1511" s="1">
        <v>0</v>
      </c>
      <c r="C1511" s="1" t="s">
        <v>24</v>
      </c>
      <c r="D1511" s="1">
        <v>0.20275875100994101</v>
      </c>
      <c r="F1511" s="1" t="s">
        <v>297</v>
      </c>
      <c r="G1511" s="1">
        <v>2.0256505152891201E-2</v>
      </c>
      <c r="O1511">
        <v>-90</v>
      </c>
      <c r="P1511">
        <v>-90</v>
      </c>
      <c r="Q1511">
        <v>-90</v>
      </c>
      <c r="R1511">
        <v>-90</v>
      </c>
      <c r="S1511">
        <v>-45</v>
      </c>
      <c r="T1511">
        <v>-45</v>
      </c>
      <c r="U1511">
        <v>-45</v>
      </c>
      <c r="V1511">
        <v>-45</v>
      </c>
      <c r="W1511">
        <v>-15</v>
      </c>
      <c r="X1511">
        <v>-15</v>
      </c>
      <c r="Y1511">
        <v>-15</v>
      </c>
      <c r="Z1511">
        <v>-15</v>
      </c>
      <c r="AA1511">
        <v>15</v>
      </c>
      <c r="AB1511">
        <v>15</v>
      </c>
      <c r="AC1511">
        <v>15</v>
      </c>
      <c r="AD1511">
        <v>15</v>
      </c>
      <c r="AE1511">
        <v>45</v>
      </c>
      <c r="AF1511">
        <v>45</v>
      </c>
      <c r="AG1511">
        <v>45</v>
      </c>
      <c r="AH1511">
        <v>45</v>
      </c>
      <c r="AI1511" t="str">
        <f t="shared" si="23"/>
        <v>[-90,-90,-90,-90,-45,-45,-45,-45,-15,-15,-15,-15,15,15,15,15,45,45,45,45]</v>
      </c>
    </row>
    <row r="1512" spans="1:35" x14ac:dyDescent="0.3">
      <c r="A1512" s="1">
        <v>0.16666666666666699</v>
      </c>
      <c r="B1512" s="1">
        <v>3.3333333333333298E-2</v>
      </c>
      <c r="C1512" s="1" t="s">
        <v>24</v>
      </c>
      <c r="D1512" s="1">
        <v>0.16996731711975999</v>
      </c>
      <c r="F1512" s="1" t="s">
        <v>297</v>
      </c>
      <c r="G1512" s="1">
        <v>3.9005603598973003E-2</v>
      </c>
      <c r="O1512">
        <v>-90</v>
      </c>
      <c r="P1512">
        <v>-90</v>
      </c>
      <c r="Q1512">
        <v>-90</v>
      </c>
      <c r="R1512">
        <v>-90</v>
      </c>
      <c r="S1512">
        <v>-45</v>
      </c>
      <c r="T1512">
        <v>-45</v>
      </c>
      <c r="U1512">
        <v>-45</v>
      </c>
      <c r="V1512">
        <v>-45</v>
      </c>
      <c r="W1512">
        <v>-15</v>
      </c>
      <c r="X1512">
        <v>-15</v>
      </c>
      <c r="Y1512">
        <v>-15</v>
      </c>
      <c r="Z1512">
        <v>-15</v>
      </c>
      <c r="AA1512">
        <v>15</v>
      </c>
      <c r="AB1512">
        <v>15</v>
      </c>
      <c r="AC1512">
        <v>15</v>
      </c>
      <c r="AD1512">
        <v>15</v>
      </c>
      <c r="AE1512">
        <v>45</v>
      </c>
      <c r="AF1512">
        <v>45</v>
      </c>
      <c r="AG1512">
        <v>45</v>
      </c>
      <c r="AH1512">
        <v>45</v>
      </c>
      <c r="AI1512" t="str">
        <f t="shared" si="23"/>
        <v>[-90,-90,-90,-90,-45,-45,-45,-45,-15,-15,-15,-15,15,15,15,15,45,45,45,45]</v>
      </c>
    </row>
    <row r="1513" spans="1:35" x14ac:dyDescent="0.3">
      <c r="A1513" s="1">
        <v>0.16666666666666699</v>
      </c>
      <c r="B1513" s="1">
        <v>6.6666666666666693E-2</v>
      </c>
      <c r="C1513" s="1" t="s">
        <v>24</v>
      </c>
      <c r="D1513" s="1">
        <v>0.13743685418725499</v>
      </c>
      <c r="F1513" s="1" t="s">
        <v>298</v>
      </c>
      <c r="G1513" s="1">
        <v>6.8749675410200703E-2</v>
      </c>
      <c r="O1513">
        <v>-75</v>
      </c>
      <c r="P1513">
        <v>-75</v>
      </c>
      <c r="Q1513">
        <v>-45</v>
      </c>
      <c r="R1513">
        <v>-45</v>
      </c>
      <c r="S1513">
        <v>-45</v>
      </c>
      <c r="T1513">
        <v>-45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45</v>
      </c>
      <c r="AD1513">
        <v>45</v>
      </c>
      <c r="AE1513">
        <v>45</v>
      </c>
      <c r="AF1513">
        <v>45</v>
      </c>
      <c r="AG1513">
        <v>75</v>
      </c>
      <c r="AH1513">
        <v>75</v>
      </c>
      <c r="AI1513" t="str">
        <f t="shared" si="23"/>
        <v>[-75,-75,-45,-45,-45,-45,0,0,0,0,0,0,0,0,45,45,45,45,75,75]</v>
      </c>
    </row>
    <row r="1514" spans="1:35" x14ac:dyDescent="0.3">
      <c r="A1514" s="1">
        <v>0.16666666666666699</v>
      </c>
      <c r="B1514" s="1">
        <v>0.1</v>
      </c>
      <c r="C1514" s="1" t="s">
        <v>24</v>
      </c>
      <c r="D1514" s="1">
        <v>0.105409255338946</v>
      </c>
      <c r="F1514" s="1" t="s">
        <v>298</v>
      </c>
      <c r="G1514" s="1">
        <v>6.0128252576445697E-2</v>
      </c>
      <c r="O1514">
        <v>-75</v>
      </c>
      <c r="P1514">
        <v>-75</v>
      </c>
      <c r="Q1514">
        <v>-45</v>
      </c>
      <c r="R1514">
        <v>-45</v>
      </c>
      <c r="S1514">
        <v>-45</v>
      </c>
      <c r="T1514">
        <v>-45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45</v>
      </c>
      <c r="AD1514">
        <v>45</v>
      </c>
      <c r="AE1514">
        <v>45</v>
      </c>
      <c r="AF1514">
        <v>45</v>
      </c>
      <c r="AG1514">
        <v>75</v>
      </c>
      <c r="AH1514">
        <v>75</v>
      </c>
      <c r="AI1514" t="str">
        <f t="shared" si="23"/>
        <v>[-75,-75,-45,-45,-45,-45,0,0,0,0,0,0,0,0,45,45,45,45,75,75]</v>
      </c>
    </row>
    <row r="1515" spans="1:35" x14ac:dyDescent="0.3">
      <c r="A1515" s="1">
        <v>0.16666666666666699</v>
      </c>
      <c r="B1515" s="1">
        <v>0.133333333333333</v>
      </c>
      <c r="C1515" s="1" t="s">
        <v>24</v>
      </c>
      <c r="D1515" s="1">
        <v>7.4535599249993006E-2</v>
      </c>
      <c r="F1515" s="1" t="s">
        <v>298</v>
      </c>
      <c r="G1515" s="1">
        <v>6.8749675410200703E-2</v>
      </c>
      <c r="O1515">
        <v>-75</v>
      </c>
      <c r="P1515">
        <v>-75</v>
      </c>
      <c r="Q1515">
        <v>-45</v>
      </c>
      <c r="R1515">
        <v>-45</v>
      </c>
      <c r="S1515">
        <v>-45</v>
      </c>
      <c r="T1515">
        <v>-45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45</v>
      </c>
      <c r="AD1515">
        <v>45</v>
      </c>
      <c r="AE1515">
        <v>45</v>
      </c>
      <c r="AF1515">
        <v>45</v>
      </c>
      <c r="AG1515">
        <v>75</v>
      </c>
      <c r="AH1515">
        <v>75</v>
      </c>
      <c r="AI1515" t="str">
        <f t="shared" si="23"/>
        <v>[-75,-75,-45,-45,-45,-45,0,0,0,0,0,0,0,0,45,45,45,45,75,75]</v>
      </c>
    </row>
    <row r="1516" spans="1:35" x14ac:dyDescent="0.3">
      <c r="A1516" s="1">
        <v>0.16666666666666699</v>
      </c>
      <c r="B1516" s="1">
        <v>0.16666666666666699</v>
      </c>
      <c r="C1516" s="1" t="s">
        <v>24</v>
      </c>
      <c r="D1516" s="1">
        <v>4.7140452079103203E-2</v>
      </c>
      <c r="F1516" s="1" t="s">
        <v>286</v>
      </c>
      <c r="G1516" s="1">
        <v>3.90056035989731E-2</v>
      </c>
      <c r="O1516">
        <v>-90</v>
      </c>
      <c r="P1516">
        <v>-90</v>
      </c>
      <c r="Q1516">
        <v>-60</v>
      </c>
      <c r="R1516">
        <v>-60</v>
      </c>
      <c r="S1516">
        <v>-60</v>
      </c>
      <c r="T1516">
        <v>-60</v>
      </c>
      <c r="U1516">
        <v>-15</v>
      </c>
      <c r="V1516">
        <v>-15</v>
      </c>
      <c r="W1516">
        <v>-15</v>
      </c>
      <c r="X1516">
        <v>-15</v>
      </c>
      <c r="Y1516">
        <v>0</v>
      </c>
      <c r="Z1516">
        <v>0</v>
      </c>
      <c r="AA1516">
        <v>15</v>
      </c>
      <c r="AB1516">
        <v>15</v>
      </c>
      <c r="AC1516">
        <v>15</v>
      </c>
      <c r="AD1516">
        <v>15</v>
      </c>
      <c r="AE1516">
        <v>60</v>
      </c>
      <c r="AF1516">
        <v>60</v>
      </c>
      <c r="AG1516">
        <v>60</v>
      </c>
      <c r="AH1516">
        <v>60</v>
      </c>
      <c r="AI1516" t="str">
        <f t="shared" si="23"/>
        <v>[-90,-90,-60,-60,-60,-60,-15,-15,-15,-15,0,0,15,15,15,15,60,60,60,60]</v>
      </c>
    </row>
    <row r="1517" spans="1:35" x14ac:dyDescent="0.3">
      <c r="A1517" s="1">
        <v>0.16666666666666699</v>
      </c>
      <c r="B1517" s="1">
        <v>0.2</v>
      </c>
      <c r="C1517" s="1" t="s">
        <v>24</v>
      </c>
      <c r="D1517" s="1">
        <v>3.3333333333333402E-2</v>
      </c>
      <c r="F1517" s="1" t="s">
        <v>286</v>
      </c>
      <c r="G1517" s="1">
        <v>2.0256505152891201E-2</v>
      </c>
      <c r="O1517">
        <v>-90</v>
      </c>
      <c r="P1517">
        <v>-90</v>
      </c>
      <c r="Q1517">
        <v>-60</v>
      </c>
      <c r="R1517">
        <v>-60</v>
      </c>
      <c r="S1517">
        <v>-60</v>
      </c>
      <c r="T1517">
        <v>-60</v>
      </c>
      <c r="U1517">
        <v>-15</v>
      </c>
      <c r="V1517">
        <v>-15</v>
      </c>
      <c r="W1517">
        <v>-15</v>
      </c>
      <c r="X1517">
        <v>-15</v>
      </c>
      <c r="Y1517">
        <v>0</v>
      </c>
      <c r="Z1517">
        <v>0</v>
      </c>
      <c r="AA1517">
        <v>15</v>
      </c>
      <c r="AB1517">
        <v>15</v>
      </c>
      <c r="AC1517">
        <v>15</v>
      </c>
      <c r="AD1517">
        <v>15</v>
      </c>
      <c r="AE1517">
        <v>60</v>
      </c>
      <c r="AF1517">
        <v>60</v>
      </c>
      <c r="AG1517">
        <v>60</v>
      </c>
      <c r="AH1517">
        <v>60</v>
      </c>
      <c r="AI1517" t="str">
        <f t="shared" si="23"/>
        <v>[-90,-90,-60,-60,-60,-60,-15,-15,-15,-15,0,0,15,15,15,15,60,60,60,60]</v>
      </c>
    </row>
    <row r="1518" spans="1:35" x14ac:dyDescent="0.3">
      <c r="A1518" s="1">
        <v>0.16666666666666699</v>
      </c>
      <c r="B1518" s="1">
        <v>0.233333333333333</v>
      </c>
      <c r="C1518" s="1" t="s">
        <v>24</v>
      </c>
      <c r="D1518" s="1">
        <v>4.7140452079103203E-2</v>
      </c>
      <c r="F1518" s="1" t="s">
        <v>286</v>
      </c>
      <c r="G1518" s="1">
        <v>3.9005603598973003E-2</v>
      </c>
      <c r="O1518">
        <v>-90</v>
      </c>
      <c r="P1518">
        <v>-90</v>
      </c>
      <c r="Q1518">
        <v>-60</v>
      </c>
      <c r="R1518">
        <v>-60</v>
      </c>
      <c r="S1518">
        <v>-60</v>
      </c>
      <c r="T1518">
        <v>-60</v>
      </c>
      <c r="U1518">
        <v>-15</v>
      </c>
      <c r="V1518">
        <v>-15</v>
      </c>
      <c r="W1518">
        <v>-15</v>
      </c>
      <c r="X1518">
        <v>-15</v>
      </c>
      <c r="Y1518">
        <v>0</v>
      </c>
      <c r="Z1518">
        <v>0</v>
      </c>
      <c r="AA1518">
        <v>15</v>
      </c>
      <c r="AB1518">
        <v>15</v>
      </c>
      <c r="AC1518">
        <v>15</v>
      </c>
      <c r="AD1518">
        <v>15</v>
      </c>
      <c r="AE1518">
        <v>60</v>
      </c>
      <c r="AF1518">
        <v>60</v>
      </c>
      <c r="AG1518">
        <v>60</v>
      </c>
      <c r="AH1518">
        <v>60</v>
      </c>
      <c r="AI1518" t="str">
        <f t="shared" si="23"/>
        <v>[-90,-90,-60,-60,-60,-60,-15,-15,-15,-15,0,0,15,15,15,15,60,60,60,60]</v>
      </c>
    </row>
    <row r="1519" spans="1:35" x14ac:dyDescent="0.3">
      <c r="A1519" s="1">
        <v>0.16666666666666699</v>
      </c>
      <c r="B1519" s="1">
        <v>0.266666666666667</v>
      </c>
      <c r="C1519" s="1" t="s">
        <v>24</v>
      </c>
      <c r="D1519" s="1">
        <v>7.4535599249993006E-2</v>
      </c>
      <c r="F1519" s="1" t="s">
        <v>299</v>
      </c>
      <c r="G1519" s="1">
        <v>3.3968543829936401E-2</v>
      </c>
      <c r="O1519">
        <v>-90</v>
      </c>
      <c r="P1519">
        <v>-90</v>
      </c>
      <c r="Q1519">
        <v>-90</v>
      </c>
      <c r="R1519">
        <v>-90</v>
      </c>
      <c r="S1519">
        <v>-90</v>
      </c>
      <c r="T1519">
        <v>-90</v>
      </c>
      <c r="U1519">
        <v>-30</v>
      </c>
      <c r="V1519">
        <v>-30</v>
      </c>
      <c r="W1519">
        <v>-30</v>
      </c>
      <c r="X1519">
        <v>-30</v>
      </c>
      <c r="Y1519">
        <v>-15</v>
      </c>
      <c r="Z1519">
        <v>-15</v>
      </c>
      <c r="AA1519">
        <v>0</v>
      </c>
      <c r="AB1519">
        <v>0</v>
      </c>
      <c r="AC1519">
        <v>15</v>
      </c>
      <c r="AD1519">
        <v>15</v>
      </c>
      <c r="AE1519">
        <v>30</v>
      </c>
      <c r="AF1519">
        <v>30</v>
      </c>
      <c r="AG1519">
        <v>30</v>
      </c>
      <c r="AH1519">
        <v>30</v>
      </c>
      <c r="AI1519" t="str">
        <f t="shared" si="23"/>
        <v>[-90,-90,-90,-90,-90,-90,-30,-30,-30,-30,-15,-15,0,0,15,15,30,30,30,30]</v>
      </c>
    </row>
    <row r="1520" spans="1:35" x14ac:dyDescent="0.3">
      <c r="A1520" s="1">
        <v>0.16666666666666699</v>
      </c>
      <c r="B1520" s="1">
        <v>0.3</v>
      </c>
      <c r="C1520" s="1" t="s">
        <v>24</v>
      </c>
      <c r="D1520" s="1">
        <v>0.105409255338946</v>
      </c>
      <c r="F1520" s="1" t="s">
        <v>299</v>
      </c>
      <c r="G1520" s="1">
        <v>6.5384140902210704E-3</v>
      </c>
      <c r="O1520">
        <v>-90</v>
      </c>
      <c r="P1520">
        <v>-90</v>
      </c>
      <c r="Q1520">
        <v>-90</v>
      </c>
      <c r="R1520">
        <v>-90</v>
      </c>
      <c r="S1520">
        <v>-90</v>
      </c>
      <c r="T1520">
        <v>-90</v>
      </c>
      <c r="U1520">
        <v>-30</v>
      </c>
      <c r="V1520">
        <v>-30</v>
      </c>
      <c r="W1520">
        <v>-30</v>
      </c>
      <c r="X1520">
        <v>-30</v>
      </c>
      <c r="Y1520">
        <v>-15</v>
      </c>
      <c r="Z1520">
        <v>-15</v>
      </c>
      <c r="AA1520">
        <v>0</v>
      </c>
      <c r="AB1520">
        <v>0</v>
      </c>
      <c r="AC1520">
        <v>15</v>
      </c>
      <c r="AD1520">
        <v>15</v>
      </c>
      <c r="AE1520">
        <v>30</v>
      </c>
      <c r="AF1520">
        <v>30</v>
      </c>
      <c r="AG1520">
        <v>30</v>
      </c>
      <c r="AH1520">
        <v>30</v>
      </c>
      <c r="AI1520" t="str">
        <f t="shared" si="23"/>
        <v>[-90,-90,-90,-90,-90,-90,-30,-30,-30,-30,-15,-15,0,0,15,15,30,30,30,30]</v>
      </c>
    </row>
    <row r="1521" spans="1:35" x14ac:dyDescent="0.3">
      <c r="A1521" s="1">
        <v>0.16666666666666699</v>
      </c>
      <c r="B1521" s="1">
        <v>0.33333333333333298</v>
      </c>
      <c r="C1521" s="1" t="s">
        <v>24</v>
      </c>
      <c r="D1521" s="1">
        <v>0.13743685418725499</v>
      </c>
      <c r="F1521" s="1" t="s">
        <v>299</v>
      </c>
      <c r="G1521" s="1">
        <v>3.3968543829936401E-2</v>
      </c>
      <c r="O1521">
        <v>-90</v>
      </c>
      <c r="P1521">
        <v>-90</v>
      </c>
      <c r="Q1521">
        <v>-90</v>
      </c>
      <c r="R1521">
        <v>-90</v>
      </c>
      <c r="S1521">
        <v>-90</v>
      </c>
      <c r="T1521">
        <v>-90</v>
      </c>
      <c r="U1521">
        <v>-30</v>
      </c>
      <c r="V1521">
        <v>-30</v>
      </c>
      <c r="W1521">
        <v>-30</v>
      </c>
      <c r="X1521">
        <v>-30</v>
      </c>
      <c r="Y1521">
        <v>-15</v>
      </c>
      <c r="Z1521">
        <v>-15</v>
      </c>
      <c r="AA1521">
        <v>0</v>
      </c>
      <c r="AB1521">
        <v>0</v>
      </c>
      <c r="AC1521">
        <v>15</v>
      </c>
      <c r="AD1521">
        <v>15</v>
      </c>
      <c r="AE1521">
        <v>30</v>
      </c>
      <c r="AF1521">
        <v>30</v>
      </c>
      <c r="AG1521">
        <v>30</v>
      </c>
      <c r="AH1521">
        <v>30</v>
      </c>
      <c r="AI1521" t="str">
        <f t="shared" si="23"/>
        <v>[-90,-90,-90,-90,-90,-90,-30,-30,-30,-30,-15,-15,0,0,15,15,30,30,30,30]</v>
      </c>
    </row>
    <row r="1522" spans="1:35" x14ac:dyDescent="0.3">
      <c r="A1522" s="1">
        <v>0.16666666666666699</v>
      </c>
      <c r="B1522" s="1">
        <v>0.36666666666666697</v>
      </c>
      <c r="C1522" s="1" t="s">
        <v>24</v>
      </c>
      <c r="D1522" s="1">
        <v>0.16996731711975899</v>
      </c>
      <c r="F1522" s="1" t="s">
        <v>300</v>
      </c>
      <c r="G1522" s="1">
        <v>3.90056035989731E-2</v>
      </c>
      <c r="O1522">
        <v>-90</v>
      </c>
      <c r="P1522">
        <v>-90</v>
      </c>
      <c r="Q1522">
        <v>-90</v>
      </c>
      <c r="R1522">
        <v>-90</v>
      </c>
      <c r="S1522">
        <v>-90</v>
      </c>
      <c r="T1522">
        <v>-90</v>
      </c>
      <c r="U1522">
        <v>-45</v>
      </c>
      <c r="V1522">
        <v>-45</v>
      </c>
      <c r="W1522">
        <v>-15</v>
      </c>
      <c r="X1522">
        <v>-15</v>
      </c>
      <c r="Y1522">
        <v>-15</v>
      </c>
      <c r="Z1522">
        <v>-15</v>
      </c>
      <c r="AA1522">
        <v>0</v>
      </c>
      <c r="AB1522">
        <v>0</v>
      </c>
      <c r="AC1522">
        <v>15</v>
      </c>
      <c r="AD1522">
        <v>15</v>
      </c>
      <c r="AE1522">
        <v>15</v>
      </c>
      <c r="AF1522">
        <v>15</v>
      </c>
      <c r="AG1522">
        <v>45</v>
      </c>
      <c r="AH1522">
        <v>45</v>
      </c>
      <c r="AI1522" t="str">
        <f t="shared" si="23"/>
        <v>[-90,-90,-90,-90,-90,-90,-45,-45,-15,-15,-15,-15,0,0,15,15,15,15,45,45]</v>
      </c>
    </row>
    <row r="1523" spans="1:35" x14ac:dyDescent="0.3">
      <c r="A1523" s="1">
        <v>0.16666666666666699</v>
      </c>
      <c r="B1523" s="1">
        <v>0.4</v>
      </c>
      <c r="C1523" s="1" t="s">
        <v>26</v>
      </c>
      <c r="D1523" s="1">
        <v>0.20275875100994101</v>
      </c>
      <c r="F1523" s="1" t="s">
        <v>300</v>
      </c>
      <c r="G1523" s="1">
        <v>2.0256505152891201E-2</v>
      </c>
      <c r="O1523">
        <v>-90</v>
      </c>
      <c r="P1523">
        <v>-90</v>
      </c>
      <c r="Q1523">
        <v>-90</v>
      </c>
      <c r="R1523">
        <v>-90</v>
      </c>
      <c r="S1523">
        <v>-90</v>
      </c>
      <c r="T1523">
        <v>-90</v>
      </c>
      <c r="U1523">
        <v>-45</v>
      </c>
      <c r="V1523">
        <v>-45</v>
      </c>
      <c r="W1523">
        <v>-15</v>
      </c>
      <c r="X1523">
        <v>-15</v>
      </c>
      <c r="Y1523">
        <v>-15</v>
      </c>
      <c r="Z1523">
        <v>-15</v>
      </c>
      <c r="AA1523">
        <v>0</v>
      </c>
      <c r="AB1523">
        <v>0</v>
      </c>
      <c r="AC1523">
        <v>15</v>
      </c>
      <c r="AD1523">
        <v>15</v>
      </c>
      <c r="AE1523">
        <v>15</v>
      </c>
      <c r="AF1523">
        <v>15</v>
      </c>
      <c r="AG1523">
        <v>45</v>
      </c>
      <c r="AH1523">
        <v>45</v>
      </c>
      <c r="AI1523" t="str">
        <f t="shared" si="23"/>
        <v>[-90,-90,-90,-90,-90,-90,-45,-45,-15,-15,-15,-15,0,0,15,15,15,15,45,45]</v>
      </c>
    </row>
    <row r="1524" spans="1:35" x14ac:dyDescent="0.3">
      <c r="A1524" s="1">
        <v>0.16666666666666699</v>
      </c>
      <c r="B1524" s="1">
        <v>0.43333333333333302</v>
      </c>
      <c r="C1524" s="1" t="s">
        <v>26</v>
      </c>
      <c r="D1524" s="1">
        <v>0.16996731711975899</v>
      </c>
      <c r="F1524" s="1" t="s">
        <v>300</v>
      </c>
      <c r="G1524" s="1">
        <v>3.9005603598973003E-2</v>
      </c>
      <c r="O1524">
        <v>-90</v>
      </c>
      <c r="P1524">
        <v>-90</v>
      </c>
      <c r="Q1524">
        <v>-90</v>
      </c>
      <c r="R1524">
        <v>-90</v>
      </c>
      <c r="S1524">
        <v>-90</v>
      </c>
      <c r="T1524">
        <v>-90</v>
      </c>
      <c r="U1524">
        <v>-45</v>
      </c>
      <c r="V1524">
        <v>-45</v>
      </c>
      <c r="W1524">
        <v>-15</v>
      </c>
      <c r="X1524">
        <v>-15</v>
      </c>
      <c r="Y1524">
        <v>-15</v>
      </c>
      <c r="Z1524">
        <v>-15</v>
      </c>
      <c r="AA1524">
        <v>0</v>
      </c>
      <c r="AB1524">
        <v>0</v>
      </c>
      <c r="AC1524">
        <v>15</v>
      </c>
      <c r="AD1524">
        <v>15</v>
      </c>
      <c r="AE1524">
        <v>15</v>
      </c>
      <c r="AF1524">
        <v>15</v>
      </c>
      <c r="AG1524">
        <v>45</v>
      </c>
      <c r="AH1524">
        <v>45</v>
      </c>
      <c r="AI1524" t="str">
        <f t="shared" si="23"/>
        <v>[-90,-90,-90,-90,-90,-90,-45,-45,-15,-15,-15,-15,0,0,15,15,15,15,45,45]</v>
      </c>
    </row>
    <row r="1525" spans="1:35" x14ac:dyDescent="0.3">
      <c r="A1525" s="1">
        <v>0.16666666666666699</v>
      </c>
      <c r="B1525" s="1">
        <v>0.46666666666666701</v>
      </c>
      <c r="C1525" s="1" t="s">
        <v>26</v>
      </c>
      <c r="D1525" s="1">
        <v>0.13743685418725499</v>
      </c>
      <c r="F1525" s="1" t="s">
        <v>301</v>
      </c>
      <c r="G1525" s="1">
        <v>3.3968543829936401E-2</v>
      </c>
      <c r="O1525">
        <v>-75</v>
      </c>
      <c r="P1525">
        <v>-75</v>
      </c>
      <c r="Q1525">
        <v>-75</v>
      </c>
      <c r="R1525">
        <v>-75</v>
      </c>
      <c r="S1525">
        <v>-15</v>
      </c>
      <c r="T1525">
        <v>-15</v>
      </c>
      <c r="U1525">
        <v>-15</v>
      </c>
      <c r="V1525">
        <v>-15</v>
      </c>
      <c r="W1525">
        <v>-15</v>
      </c>
      <c r="X1525">
        <v>-15</v>
      </c>
      <c r="Y1525">
        <v>15</v>
      </c>
      <c r="Z1525">
        <v>15</v>
      </c>
      <c r="AA1525">
        <v>15</v>
      </c>
      <c r="AB1525">
        <v>15</v>
      </c>
      <c r="AC1525">
        <v>15</v>
      </c>
      <c r="AD1525">
        <v>15</v>
      </c>
      <c r="AE1525">
        <v>75</v>
      </c>
      <c r="AF1525">
        <v>75</v>
      </c>
      <c r="AG1525">
        <v>75</v>
      </c>
      <c r="AH1525">
        <v>75</v>
      </c>
      <c r="AI1525" t="str">
        <f t="shared" si="23"/>
        <v>[-75,-75,-75,-75,-15,-15,-15,-15,-15,-15,15,15,15,15,15,15,75,75,75,75]</v>
      </c>
    </row>
    <row r="1526" spans="1:35" x14ac:dyDescent="0.3">
      <c r="A1526" s="1">
        <v>0.16666666666666699</v>
      </c>
      <c r="B1526" s="1">
        <v>0.5</v>
      </c>
      <c r="C1526" s="1" t="s">
        <v>26</v>
      </c>
      <c r="D1526" s="1">
        <v>0.105409255338946</v>
      </c>
      <c r="F1526" s="1" t="s">
        <v>301</v>
      </c>
      <c r="G1526" s="1">
        <v>6.5384140902210999E-3</v>
      </c>
      <c r="O1526">
        <v>-75</v>
      </c>
      <c r="P1526">
        <v>-75</v>
      </c>
      <c r="Q1526">
        <v>-75</v>
      </c>
      <c r="R1526">
        <v>-75</v>
      </c>
      <c r="S1526">
        <v>-15</v>
      </c>
      <c r="T1526">
        <v>-15</v>
      </c>
      <c r="U1526">
        <v>-15</v>
      </c>
      <c r="V1526">
        <v>-15</v>
      </c>
      <c r="W1526">
        <v>-15</v>
      </c>
      <c r="X1526">
        <v>-15</v>
      </c>
      <c r="Y1526">
        <v>15</v>
      </c>
      <c r="Z1526">
        <v>15</v>
      </c>
      <c r="AA1526">
        <v>15</v>
      </c>
      <c r="AB1526">
        <v>15</v>
      </c>
      <c r="AC1526">
        <v>15</v>
      </c>
      <c r="AD1526">
        <v>15</v>
      </c>
      <c r="AE1526">
        <v>75</v>
      </c>
      <c r="AF1526">
        <v>75</v>
      </c>
      <c r="AG1526">
        <v>75</v>
      </c>
      <c r="AH1526">
        <v>75</v>
      </c>
      <c r="AI1526" t="str">
        <f t="shared" si="23"/>
        <v>[-75,-75,-75,-75,-15,-15,-15,-15,-15,-15,15,15,15,15,15,15,75,75,75,75]</v>
      </c>
    </row>
    <row r="1527" spans="1:35" x14ac:dyDescent="0.3">
      <c r="A1527" s="1">
        <v>0.16666666666666699</v>
      </c>
      <c r="B1527" s="1">
        <v>0.53333333333333299</v>
      </c>
      <c r="C1527" s="1" t="s">
        <v>26</v>
      </c>
      <c r="D1527" s="1">
        <v>7.4535599249993006E-2</v>
      </c>
      <c r="F1527" s="1" t="s">
        <v>301</v>
      </c>
      <c r="G1527" s="1">
        <v>3.3968543829936401E-2</v>
      </c>
      <c r="O1527">
        <v>-75</v>
      </c>
      <c r="P1527">
        <v>-75</v>
      </c>
      <c r="Q1527">
        <v>-75</v>
      </c>
      <c r="R1527">
        <v>-75</v>
      </c>
      <c r="S1527">
        <v>-15</v>
      </c>
      <c r="T1527">
        <v>-15</v>
      </c>
      <c r="U1527">
        <v>-15</v>
      </c>
      <c r="V1527">
        <v>-15</v>
      </c>
      <c r="W1527">
        <v>-15</v>
      </c>
      <c r="X1527">
        <v>-15</v>
      </c>
      <c r="Y1527">
        <v>15</v>
      </c>
      <c r="Z1527">
        <v>15</v>
      </c>
      <c r="AA1527">
        <v>15</v>
      </c>
      <c r="AB1527">
        <v>15</v>
      </c>
      <c r="AC1527">
        <v>15</v>
      </c>
      <c r="AD1527">
        <v>15</v>
      </c>
      <c r="AE1527">
        <v>75</v>
      </c>
      <c r="AF1527">
        <v>75</v>
      </c>
      <c r="AG1527">
        <v>75</v>
      </c>
      <c r="AH1527">
        <v>75</v>
      </c>
      <c r="AI1527" t="str">
        <f t="shared" si="23"/>
        <v>[-75,-75,-75,-75,-15,-15,-15,-15,-15,-15,15,15,15,15,15,15,75,75,75,75]</v>
      </c>
    </row>
    <row r="1528" spans="1:35" x14ac:dyDescent="0.3">
      <c r="A1528" s="1">
        <v>0.16666666666666699</v>
      </c>
      <c r="B1528" s="1">
        <v>0.56666666666666698</v>
      </c>
      <c r="C1528" s="1" t="s">
        <v>26</v>
      </c>
      <c r="D1528" s="1">
        <v>4.7140452079103203E-2</v>
      </c>
      <c r="F1528" s="1" t="s">
        <v>281</v>
      </c>
      <c r="G1528" s="1">
        <v>3.9005603598973003E-2</v>
      </c>
      <c r="O1528">
        <v>-90</v>
      </c>
      <c r="P1528">
        <v>-90</v>
      </c>
      <c r="Q1528">
        <v>-90</v>
      </c>
      <c r="R1528">
        <v>-90</v>
      </c>
      <c r="S1528">
        <v>-75</v>
      </c>
      <c r="T1528">
        <v>-75</v>
      </c>
      <c r="U1528">
        <v>-15</v>
      </c>
      <c r="V1528">
        <v>-15</v>
      </c>
      <c r="W1528">
        <v>-15</v>
      </c>
      <c r="X1528">
        <v>-15</v>
      </c>
      <c r="Y1528">
        <v>-15</v>
      </c>
      <c r="Z1528">
        <v>-15</v>
      </c>
      <c r="AA1528">
        <v>15</v>
      </c>
      <c r="AB1528">
        <v>15</v>
      </c>
      <c r="AC1528">
        <v>15</v>
      </c>
      <c r="AD1528">
        <v>15</v>
      </c>
      <c r="AE1528">
        <v>15</v>
      </c>
      <c r="AF1528">
        <v>15</v>
      </c>
      <c r="AG1528">
        <v>75</v>
      </c>
      <c r="AH1528">
        <v>75</v>
      </c>
      <c r="AI1528" t="str">
        <f t="shared" si="23"/>
        <v>[-90,-90,-90,-90,-75,-75,-15,-15,-15,-15,-15,-15,15,15,15,15,15,15,75,75]</v>
      </c>
    </row>
    <row r="1529" spans="1:35" x14ac:dyDescent="0.3">
      <c r="A1529" s="1">
        <v>0.16666666666666699</v>
      </c>
      <c r="B1529" s="1">
        <v>0.6</v>
      </c>
      <c r="C1529" s="1" t="s">
        <v>26</v>
      </c>
      <c r="D1529" s="1">
        <v>3.3333333333333402E-2</v>
      </c>
      <c r="F1529" s="1" t="s">
        <v>281</v>
      </c>
      <c r="G1529" s="1">
        <v>2.0256505152891201E-2</v>
      </c>
      <c r="O1529">
        <v>-90</v>
      </c>
      <c r="P1529">
        <v>-90</v>
      </c>
      <c r="Q1529">
        <v>-90</v>
      </c>
      <c r="R1529">
        <v>-90</v>
      </c>
      <c r="S1529">
        <v>-75</v>
      </c>
      <c r="T1529">
        <v>-75</v>
      </c>
      <c r="U1529">
        <v>-15</v>
      </c>
      <c r="V1529">
        <v>-15</v>
      </c>
      <c r="W1529">
        <v>-15</v>
      </c>
      <c r="X1529">
        <v>-15</v>
      </c>
      <c r="Y1529">
        <v>-15</v>
      </c>
      <c r="Z1529">
        <v>-15</v>
      </c>
      <c r="AA1529">
        <v>15</v>
      </c>
      <c r="AB1529">
        <v>15</v>
      </c>
      <c r="AC1529">
        <v>15</v>
      </c>
      <c r="AD1529">
        <v>15</v>
      </c>
      <c r="AE1529">
        <v>15</v>
      </c>
      <c r="AF1529">
        <v>15</v>
      </c>
      <c r="AG1529">
        <v>75</v>
      </c>
      <c r="AH1529">
        <v>75</v>
      </c>
      <c r="AI1529" t="str">
        <f t="shared" si="23"/>
        <v>[-90,-90,-90,-90,-75,-75,-15,-15,-15,-15,-15,-15,15,15,15,15,15,15,75,75]</v>
      </c>
    </row>
    <row r="1530" spans="1:35" x14ac:dyDescent="0.3">
      <c r="A1530" s="1">
        <v>0.16666666666666699</v>
      </c>
      <c r="B1530" s="1">
        <v>0.63333333333333297</v>
      </c>
      <c r="C1530" s="1" t="s">
        <v>26</v>
      </c>
      <c r="D1530" s="1">
        <v>4.7140452079103203E-2</v>
      </c>
      <c r="F1530" s="1" t="s">
        <v>281</v>
      </c>
      <c r="G1530" s="1">
        <v>3.9005603598973003E-2</v>
      </c>
      <c r="O1530">
        <v>-90</v>
      </c>
      <c r="P1530">
        <v>-90</v>
      </c>
      <c r="Q1530">
        <v>-90</v>
      </c>
      <c r="R1530">
        <v>-90</v>
      </c>
      <c r="S1530">
        <v>-75</v>
      </c>
      <c r="T1530">
        <v>-75</v>
      </c>
      <c r="U1530">
        <v>-15</v>
      </c>
      <c r="V1530">
        <v>-15</v>
      </c>
      <c r="W1530">
        <v>-15</v>
      </c>
      <c r="X1530">
        <v>-15</v>
      </c>
      <c r="Y1530">
        <v>-15</v>
      </c>
      <c r="Z1530">
        <v>-15</v>
      </c>
      <c r="AA1530">
        <v>15</v>
      </c>
      <c r="AB1530">
        <v>15</v>
      </c>
      <c r="AC1530">
        <v>15</v>
      </c>
      <c r="AD1530">
        <v>15</v>
      </c>
      <c r="AE1530">
        <v>15</v>
      </c>
      <c r="AF1530">
        <v>15</v>
      </c>
      <c r="AG1530">
        <v>75</v>
      </c>
      <c r="AH1530">
        <v>75</v>
      </c>
      <c r="AI1530" t="str">
        <f t="shared" si="23"/>
        <v>[-90,-90,-90,-90,-75,-75,-15,-15,-15,-15,-15,-15,15,15,15,15,15,15,75,75]</v>
      </c>
    </row>
    <row r="1531" spans="1:35" x14ac:dyDescent="0.3">
      <c r="A1531" s="1">
        <v>0.16666666666666699</v>
      </c>
      <c r="B1531" s="1">
        <v>0.66666666666666696</v>
      </c>
      <c r="C1531" s="1" t="s">
        <v>26</v>
      </c>
      <c r="D1531" s="1">
        <v>7.4535599249993006E-2</v>
      </c>
      <c r="F1531" s="1" t="s">
        <v>290</v>
      </c>
      <c r="G1531" s="1">
        <v>5.7662359029127003E-2</v>
      </c>
      <c r="O1531">
        <v>-90</v>
      </c>
      <c r="P1531">
        <v>-90</v>
      </c>
      <c r="Q1531">
        <v>-90</v>
      </c>
      <c r="R1531">
        <v>-90</v>
      </c>
      <c r="S1531">
        <v>-90</v>
      </c>
      <c r="T1531">
        <v>-90</v>
      </c>
      <c r="U1531">
        <v>-90</v>
      </c>
      <c r="V1531">
        <v>-90</v>
      </c>
      <c r="W1531">
        <v>-15</v>
      </c>
      <c r="X1531">
        <v>-15</v>
      </c>
      <c r="Y1531">
        <v>-15</v>
      </c>
      <c r="Z1531">
        <v>-15</v>
      </c>
      <c r="AA1531">
        <v>-15</v>
      </c>
      <c r="AB1531">
        <v>-15</v>
      </c>
      <c r="AC1531">
        <v>15</v>
      </c>
      <c r="AD1531">
        <v>15</v>
      </c>
      <c r="AE1531">
        <v>15</v>
      </c>
      <c r="AF1531">
        <v>15</v>
      </c>
      <c r="AG1531">
        <v>15</v>
      </c>
      <c r="AH1531">
        <v>15</v>
      </c>
      <c r="AI1531" t="str">
        <f t="shared" si="23"/>
        <v>[-90,-90,-90,-90,-90,-90,-90,-90,-15,-15,-15,-15,-15,-15,15,15,15,15,15,15]</v>
      </c>
    </row>
    <row r="1532" spans="1:35" x14ac:dyDescent="0.3">
      <c r="A1532" s="1">
        <v>0.16666666666666699</v>
      </c>
      <c r="B1532" s="1">
        <v>0.7</v>
      </c>
      <c r="C1532" s="1" t="s">
        <v>26</v>
      </c>
      <c r="D1532" s="1">
        <v>0.105409255338946</v>
      </c>
      <c r="F1532" s="1" t="s">
        <v>290</v>
      </c>
      <c r="G1532" s="1">
        <v>4.7051424396003502E-2</v>
      </c>
      <c r="O1532">
        <v>-90</v>
      </c>
      <c r="P1532">
        <v>-90</v>
      </c>
      <c r="Q1532">
        <v>-90</v>
      </c>
      <c r="R1532">
        <v>-90</v>
      </c>
      <c r="S1532">
        <v>-90</v>
      </c>
      <c r="T1532">
        <v>-90</v>
      </c>
      <c r="U1532">
        <v>-90</v>
      </c>
      <c r="V1532">
        <v>-90</v>
      </c>
      <c r="W1532">
        <v>-15</v>
      </c>
      <c r="X1532">
        <v>-15</v>
      </c>
      <c r="Y1532">
        <v>-15</v>
      </c>
      <c r="Z1532">
        <v>-15</v>
      </c>
      <c r="AA1532">
        <v>-15</v>
      </c>
      <c r="AB1532">
        <v>-15</v>
      </c>
      <c r="AC1532">
        <v>15</v>
      </c>
      <c r="AD1532">
        <v>15</v>
      </c>
      <c r="AE1532">
        <v>15</v>
      </c>
      <c r="AF1532">
        <v>15</v>
      </c>
      <c r="AG1532">
        <v>15</v>
      </c>
      <c r="AH1532">
        <v>15</v>
      </c>
      <c r="AI1532" t="str">
        <f t="shared" si="23"/>
        <v>[-90,-90,-90,-90,-90,-90,-90,-90,-15,-15,-15,-15,-15,-15,15,15,15,15,15,15]</v>
      </c>
    </row>
    <row r="1533" spans="1:35" x14ac:dyDescent="0.3">
      <c r="A1533" s="1">
        <v>0.16666666666666699</v>
      </c>
      <c r="B1533" s="1">
        <v>0.73333333333333295</v>
      </c>
      <c r="C1533" s="1" t="s">
        <v>19</v>
      </c>
      <c r="D1533" s="1">
        <v>0.21343747458109499</v>
      </c>
      <c r="F1533" s="1" t="s">
        <v>290</v>
      </c>
      <c r="G1533" s="1">
        <v>5.7662359029127003E-2</v>
      </c>
      <c r="O1533">
        <v>-90</v>
      </c>
      <c r="P1533">
        <v>-90</v>
      </c>
      <c r="Q1533">
        <v>-90</v>
      </c>
      <c r="R1533">
        <v>-90</v>
      </c>
      <c r="S1533">
        <v>-90</v>
      </c>
      <c r="T1533">
        <v>-90</v>
      </c>
      <c r="U1533">
        <v>-90</v>
      </c>
      <c r="V1533">
        <v>-90</v>
      </c>
      <c r="W1533">
        <v>-15</v>
      </c>
      <c r="X1533">
        <v>-15</v>
      </c>
      <c r="Y1533">
        <v>-15</v>
      </c>
      <c r="Z1533">
        <v>-15</v>
      </c>
      <c r="AA1533">
        <v>-15</v>
      </c>
      <c r="AB1533">
        <v>-15</v>
      </c>
      <c r="AC1533">
        <v>15</v>
      </c>
      <c r="AD1533">
        <v>15</v>
      </c>
      <c r="AE1533">
        <v>15</v>
      </c>
      <c r="AF1533">
        <v>15</v>
      </c>
      <c r="AG1533">
        <v>15</v>
      </c>
      <c r="AH1533">
        <v>15</v>
      </c>
      <c r="AI1533" t="str">
        <f t="shared" si="23"/>
        <v>[-90,-90,-90,-90,-90,-90,-90,-90,-15,-15,-15,-15,-15,-15,15,15,15,15,15,15]</v>
      </c>
    </row>
    <row r="1534" spans="1:35" x14ac:dyDescent="0.3">
      <c r="A1534" s="1">
        <v>0.16666666666666699</v>
      </c>
      <c r="B1534" s="1">
        <v>0.76666666666666705</v>
      </c>
      <c r="C1534" s="1" t="s">
        <v>19</v>
      </c>
      <c r="D1534" s="1">
        <v>0.23570226039551601</v>
      </c>
      <c r="F1534" s="1" t="s">
        <v>302</v>
      </c>
      <c r="G1534" s="1">
        <v>4.7140452079103203E-2</v>
      </c>
      <c r="O1534">
        <v>-90</v>
      </c>
      <c r="P1534">
        <v>-90</v>
      </c>
      <c r="Q1534">
        <v>-90</v>
      </c>
      <c r="R1534">
        <v>-90</v>
      </c>
      <c r="S1534">
        <v>-75</v>
      </c>
      <c r="T1534">
        <v>-75</v>
      </c>
      <c r="U1534">
        <v>-15</v>
      </c>
      <c r="V1534">
        <v>-15</v>
      </c>
      <c r="W1534">
        <v>0</v>
      </c>
      <c r="X1534">
        <v>0</v>
      </c>
      <c r="Y1534">
        <v>0</v>
      </c>
      <c r="Z1534">
        <v>0</v>
      </c>
      <c r="AA1534">
        <v>0</v>
      </c>
      <c r="AB1534">
        <v>0</v>
      </c>
      <c r="AC1534">
        <v>0</v>
      </c>
      <c r="AD1534">
        <v>0</v>
      </c>
      <c r="AE1534">
        <v>15</v>
      </c>
      <c r="AF1534">
        <v>15</v>
      </c>
      <c r="AG1534">
        <v>75</v>
      </c>
      <c r="AH1534">
        <v>75</v>
      </c>
      <c r="AI1534" t="str">
        <f t="shared" si="23"/>
        <v>[-90,-90,-90,-90,-75,-75,-15,-15,0,0,0,0,0,0,0,0,15,15,75,75]</v>
      </c>
    </row>
    <row r="1535" spans="1:35" x14ac:dyDescent="0.3">
      <c r="A1535" s="1">
        <v>0.16666666666666699</v>
      </c>
      <c r="B1535" s="1">
        <v>0.8</v>
      </c>
      <c r="C1535" s="1" t="s">
        <v>27</v>
      </c>
      <c r="D1535" s="1">
        <v>0.20275875100994101</v>
      </c>
      <c r="F1535" s="1" t="s">
        <v>282</v>
      </c>
      <c r="G1535" s="1">
        <v>2.0256505152891201E-2</v>
      </c>
      <c r="O1535">
        <v>-90</v>
      </c>
      <c r="P1535">
        <v>-90</v>
      </c>
      <c r="Q1535">
        <v>-90</v>
      </c>
      <c r="R1535">
        <v>-90</v>
      </c>
      <c r="S1535">
        <v>-90</v>
      </c>
      <c r="T1535">
        <v>-90</v>
      </c>
      <c r="U1535">
        <v>-90</v>
      </c>
      <c r="V1535">
        <v>-90</v>
      </c>
      <c r="W1535">
        <v>-15</v>
      </c>
      <c r="X1535">
        <v>-15</v>
      </c>
      <c r="Y1535">
        <v>-15</v>
      </c>
      <c r="Z1535">
        <v>-15</v>
      </c>
      <c r="AA1535">
        <v>0</v>
      </c>
      <c r="AB1535">
        <v>0</v>
      </c>
      <c r="AC1535">
        <v>0</v>
      </c>
      <c r="AD1535">
        <v>0</v>
      </c>
      <c r="AE1535">
        <v>15</v>
      </c>
      <c r="AF1535">
        <v>15</v>
      </c>
      <c r="AG1535">
        <v>15</v>
      </c>
      <c r="AH1535">
        <v>15</v>
      </c>
      <c r="AI1535" t="str">
        <f t="shared" si="23"/>
        <v>[-90,-90,-90,-90,-90,-90,-90,-90,-15,-15,-15,-15,0,0,0,0,15,15,15,15]</v>
      </c>
    </row>
    <row r="1536" spans="1:35" x14ac:dyDescent="0.3">
      <c r="A1536" s="1">
        <v>0.16666666666666699</v>
      </c>
      <c r="B1536" s="1">
        <v>0.83333333333333304</v>
      </c>
      <c r="C1536" s="1" t="s">
        <v>27</v>
      </c>
      <c r="D1536" s="1">
        <v>0.16996731711975899</v>
      </c>
      <c r="F1536" s="1" t="s">
        <v>282</v>
      </c>
      <c r="G1536" s="1">
        <v>3.9005603598973003E-2</v>
      </c>
      <c r="O1536">
        <v>-90</v>
      </c>
      <c r="P1536">
        <v>-90</v>
      </c>
      <c r="Q1536">
        <v>-90</v>
      </c>
      <c r="R1536">
        <v>-90</v>
      </c>
      <c r="S1536">
        <v>-90</v>
      </c>
      <c r="T1536">
        <v>-90</v>
      </c>
      <c r="U1536">
        <v>-90</v>
      </c>
      <c r="V1536">
        <v>-90</v>
      </c>
      <c r="W1536">
        <v>-15</v>
      </c>
      <c r="X1536">
        <v>-15</v>
      </c>
      <c r="Y1536">
        <v>-15</v>
      </c>
      <c r="Z1536">
        <v>-15</v>
      </c>
      <c r="AA1536">
        <v>0</v>
      </c>
      <c r="AB1536">
        <v>0</v>
      </c>
      <c r="AC1536">
        <v>0</v>
      </c>
      <c r="AD1536">
        <v>0</v>
      </c>
      <c r="AE1536">
        <v>15</v>
      </c>
      <c r="AF1536">
        <v>15</v>
      </c>
      <c r="AG1536">
        <v>15</v>
      </c>
      <c r="AH1536">
        <v>15</v>
      </c>
      <c r="AI1536" t="str">
        <f t="shared" si="23"/>
        <v>[-90,-90,-90,-90,-90,-90,-90,-90,-15,-15,-15,-15,0,0,0,0,15,15,15,15]</v>
      </c>
    </row>
    <row r="1537" spans="1:35" x14ac:dyDescent="0.3">
      <c r="A1537" s="1">
        <v>0.16666666666666699</v>
      </c>
      <c r="B1537" s="1">
        <v>0.86666666666666703</v>
      </c>
      <c r="C1537" s="1" t="s">
        <v>27</v>
      </c>
      <c r="D1537" s="1">
        <v>0.13743685418725499</v>
      </c>
      <c r="F1537" s="1" t="s">
        <v>282</v>
      </c>
      <c r="G1537" s="1">
        <v>6.9676182770395501E-2</v>
      </c>
      <c r="O1537">
        <v>-90</v>
      </c>
      <c r="P1537">
        <v>-90</v>
      </c>
      <c r="Q1537">
        <v>-90</v>
      </c>
      <c r="R1537">
        <v>-90</v>
      </c>
      <c r="S1537">
        <v>-90</v>
      </c>
      <c r="T1537">
        <v>-90</v>
      </c>
      <c r="U1537">
        <v>-90</v>
      </c>
      <c r="V1537">
        <v>-90</v>
      </c>
      <c r="W1537">
        <v>-15</v>
      </c>
      <c r="X1537">
        <v>-15</v>
      </c>
      <c r="Y1537">
        <v>-15</v>
      </c>
      <c r="Z1537">
        <v>-15</v>
      </c>
      <c r="AA1537">
        <v>0</v>
      </c>
      <c r="AB1537">
        <v>0</v>
      </c>
      <c r="AC1537">
        <v>0</v>
      </c>
      <c r="AD1537">
        <v>0</v>
      </c>
      <c r="AE1537">
        <v>15</v>
      </c>
      <c r="AF1537">
        <v>15</v>
      </c>
      <c r="AG1537">
        <v>15</v>
      </c>
      <c r="AH1537">
        <v>15</v>
      </c>
      <c r="AI1537" t="str">
        <f t="shared" si="23"/>
        <v>[-90,-90,-90,-90,-90,-90,-90,-90,-15,-15,-15,-15,0,0,0,0,15,15,15,15]</v>
      </c>
    </row>
    <row r="1538" spans="1:35" x14ac:dyDescent="0.3">
      <c r="A1538" s="1">
        <v>0.16666666666666699</v>
      </c>
      <c r="B1538" s="1">
        <v>0.9</v>
      </c>
      <c r="C1538" s="1" t="s">
        <v>27</v>
      </c>
      <c r="D1538" s="1">
        <v>0.105409255338946</v>
      </c>
      <c r="F1538" s="1" t="s">
        <v>303</v>
      </c>
      <c r="G1538" s="1">
        <v>6.5384140902210496E-3</v>
      </c>
      <c r="O1538">
        <v>-90</v>
      </c>
      <c r="P1538">
        <v>-90</v>
      </c>
      <c r="Q1538">
        <v>-90</v>
      </c>
      <c r="R1538">
        <v>-90</v>
      </c>
      <c r="S1538">
        <v>-90</v>
      </c>
      <c r="T1538">
        <v>-90</v>
      </c>
      <c r="U1538">
        <v>-90</v>
      </c>
      <c r="V1538">
        <v>-90</v>
      </c>
      <c r="W1538">
        <v>-15</v>
      </c>
      <c r="X1538">
        <v>-15</v>
      </c>
      <c r="Y1538">
        <v>0</v>
      </c>
      <c r="Z1538">
        <v>0</v>
      </c>
      <c r="AA1538">
        <v>0</v>
      </c>
      <c r="AB1538">
        <v>0</v>
      </c>
      <c r="AC1538">
        <v>0</v>
      </c>
      <c r="AD1538">
        <v>0</v>
      </c>
      <c r="AE1538">
        <v>0</v>
      </c>
      <c r="AF1538">
        <v>0</v>
      </c>
      <c r="AG1538">
        <v>15</v>
      </c>
      <c r="AH1538">
        <v>15</v>
      </c>
      <c r="AI1538" t="str">
        <f t="shared" si="23"/>
        <v>[-90,-90,-90,-90,-90,-90,-90,-90,-15,-15,0,0,0,0,0,0,0,0,15,15]</v>
      </c>
    </row>
    <row r="1539" spans="1:35" x14ac:dyDescent="0.3">
      <c r="A1539" s="1">
        <v>0.16666666666666699</v>
      </c>
      <c r="B1539" s="1">
        <v>0.93333333333333302</v>
      </c>
      <c r="C1539" s="1" t="s">
        <v>27</v>
      </c>
      <c r="D1539" s="1">
        <v>7.4535599249993006E-2</v>
      </c>
      <c r="F1539" s="1" t="s">
        <v>27</v>
      </c>
      <c r="G1539" s="1">
        <v>7.4535599249993006E-2</v>
      </c>
      <c r="O1539">
        <v>-90</v>
      </c>
      <c r="P1539">
        <v>-90</v>
      </c>
      <c r="Q1539">
        <v>-90</v>
      </c>
      <c r="R1539">
        <v>-90</v>
      </c>
      <c r="S1539">
        <v>-90</v>
      </c>
      <c r="T1539">
        <v>-90</v>
      </c>
      <c r="U1539">
        <v>-90</v>
      </c>
      <c r="V1539">
        <v>-90</v>
      </c>
      <c r="W1539">
        <v>0</v>
      </c>
      <c r="X1539">
        <v>0</v>
      </c>
      <c r="Y1539">
        <v>0</v>
      </c>
      <c r="Z1539">
        <v>0</v>
      </c>
      <c r="AA1539">
        <v>0</v>
      </c>
      <c r="AB1539">
        <v>0</v>
      </c>
      <c r="AC1539">
        <v>0</v>
      </c>
      <c r="AD1539">
        <v>0</v>
      </c>
      <c r="AE1539">
        <v>0</v>
      </c>
      <c r="AF1539">
        <v>0</v>
      </c>
      <c r="AG1539">
        <v>0</v>
      </c>
      <c r="AH1539">
        <v>0</v>
      </c>
      <c r="AI1539" t="str">
        <f t="shared" ref="AI1539:AI1602" si="24">"["&amp;O1539&amp;","&amp;P1539&amp;","&amp;Q1539&amp;","&amp;R1539&amp;","&amp;S1539&amp;","&amp;T1539&amp;","&amp;U1539&amp;","&amp;V1539&amp;","&amp;W1539&amp;","&amp;X1539&amp;","&amp;Y1539&amp;","&amp;Z1539&amp;","&amp;AA1539&amp;","&amp;AB1539&amp;","&amp;AC1539&amp;","&amp;AD1539&amp;","&amp;AE1539&amp;","&amp;AF1539&amp;","&amp;AG1539&amp;","&amp;AH1539&amp;"]"</f>
        <v>[-90,-90,-90,-90,-90,-90,-90,-90,0,0,0,0,0,0,0,0,0,0,0,0]</v>
      </c>
    </row>
    <row r="1540" spans="1:35" x14ac:dyDescent="0.3">
      <c r="A1540" s="1">
        <v>0.16666666666666699</v>
      </c>
      <c r="B1540" s="1">
        <v>0.96666666666666701</v>
      </c>
      <c r="C1540" s="1" t="s">
        <v>27</v>
      </c>
      <c r="D1540" s="1">
        <v>4.7140452079103203E-2</v>
      </c>
      <c r="F1540" s="1" t="s">
        <v>27</v>
      </c>
      <c r="G1540" s="1">
        <v>4.7140452079103203E-2</v>
      </c>
      <c r="O1540">
        <v>-90</v>
      </c>
      <c r="P1540">
        <v>-90</v>
      </c>
      <c r="Q1540">
        <v>-90</v>
      </c>
      <c r="R1540">
        <v>-90</v>
      </c>
      <c r="S1540">
        <v>-90</v>
      </c>
      <c r="T1540">
        <v>-90</v>
      </c>
      <c r="U1540">
        <v>-90</v>
      </c>
      <c r="V1540">
        <v>-90</v>
      </c>
      <c r="W1540">
        <v>0</v>
      </c>
      <c r="X1540">
        <v>0</v>
      </c>
      <c r="Y1540">
        <v>0</v>
      </c>
      <c r="Z1540">
        <v>0</v>
      </c>
      <c r="AA1540">
        <v>0</v>
      </c>
      <c r="AB1540">
        <v>0</v>
      </c>
      <c r="AC1540">
        <v>0</v>
      </c>
      <c r="AD1540">
        <v>0</v>
      </c>
      <c r="AE1540">
        <v>0</v>
      </c>
      <c r="AF1540">
        <v>0</v>
      </c>
      <c r="AG1540">
        <v>0</v>
      </c>
      <c r="AH1540">
        <v>0</v>
      </c>
      <c r="AI1540" t="str">
        <f t="shared" si="24"/>
        <v>[-90,-90,-90,-90,-90,-90,-90,-90,0,0,0,0,0,0,0,0,0,0,0,0]</v>
      </c>
    </row>
    <row r="1541" spans="1:35" x14ac:dyDescent="0.3">
      <c r="A1541" s="1">
        <v>0.16666666666666699</v>
      </c>
      <c r="B1541" s="1">
        <v>1</v>
      </c>
      <c r="C1541" s="1" t="s">
        <v>27</v>
      </c>
      <c r="D1541" s="1">
        <v>3.3333333333333402E-2</v>
      </c>
      <c r="F1541" s="1" t="s">
        <v>27</v>
      </c>
      <c r="G1541" s="1">
        <v>3.3333333333333402E-2</v>
      </c>
      <c r="O1541">
        <v>-90</v>
      </c>
      <c r="P1541">
        <v>-90</v>
      </c>
      <c r="Q1541">
        <v>-90</v>
      </c>
      <c r="R1541">
        <v>-90</v>
      </c>
      <c r="S1541">
        <v>-90</v>
      </c>
      <c r="T1541">
        <v>-90</v>
      </c>
      <c r="U1541">
        <v>-90</v>
      </c>
      <c r="V1541">
        <v>-90</v>
      </c>
      <c r="W1541">
        <v>0</v>
      </c>
      <c r="X1541">
        <v>0</v>
      </c>
      <c r="Y1541">
        <v>0</v>
      </c>
      <c r="Z1541">
        <v>0</v>
      </c>
      <c r="AA1541">
        <v>0</v>
      </c>
      <c r="AB1541">
        <v>0</v>
      </c>
      <c r="AC1541">
        <v>0</v>
      </c>
      <c r="AD1541">
        <v>0</v>
      </c>
      <c r="AE1541">
        <v>0</v>
      </c>
      <c r="AF1541">
        <v>0</v>
      </c>
      <c r="AG1541">
        <v>0</v>
      </c>
      <c r="AH1541">
        <v>0</v>
      </c>
      <c r="AI1541" t="str">
        <f t="shared" si="24"/>
        <v>[-90,-90,-90,-90,-90,-90,-90,-90,0,0,0,0,0,0,0,0,0,0,0,0]</v>
      </c>
    </row>
    <row r="1542" spans="1:35" x14ac:dyDescent="0.3">
      <c r="A1542" s="1">
        <v>0.2</v>
      </c>
      <c r="B1542" s="1">
        <v>-0.9</v>
      </c>
      <c r="C1542" s="1" t="s">
        <v>17</v>
      </c>
      <c r="D1542" s="1">
        <v>0.22360679774997899</v>
      </c>
      <c r="F1542" s="1" t="s">
        <v>283</v>
      </c>
      <c r="G1542" s="1">
        <v>0.1</v>
      </c>
      <c r="O1542">
        <v>-45</v>
      </c>
      <c r="P1542">
        <v>-45</v>
      </c>
      <c r="Q1542">
        <v>-45</v>
      </c>
      <c r="R1542">
        <v>-45</v>
      </c>
      <c r="S1542">
        <v>-45</v>
      </c>
      <c r="T1542">
        <v>-45</v>
      </c>
      <c r="U1542">
        <v>-30</v>
      </c>
      <c r="V1542">
        <v>-30</v>
      </c>
      <c r="W1542">
        <v>-30</v>
      </c>
      <c r="X1542">
        <v>-30</v>
      </c>
      <c r="Y1542">
        <v>30</v>
      </c>
      <c r="Z1542">
        <v>30</v>
      </c>
      <c r="AA1542">
        <v>30</v>
      </c>
      <c r="AB1542">
        <v>30</v>
      </c>
      <c r="AC1542">
        <v>45</v>
      </c>
      <c r="AD1542">
        <v>45</v>
      </c>
      <c r="AE1542">
        <v>45</v>
      </c>
      <c r="AF1542">
        <v>45</v>
      </c>
      <c r="AG1542">
        <v>45</v>
      </c>
      <c r="AH1542">
        <v>45</v>
      </c>
      <c r="AI1542" t="str">
        <f t="shared" si="24"/>
        <v>[-45,-45,-45,-45,-45,-45,-30,-30,-30,-30,30,30,30,30,45,45,45,45,45,45]</v>
      </c>
    </row>
    <row r="1543" spans="1:35" x14ac:dyDescent="0.3">
      <c r="A1543" s="1">
        <v>0.2</v>
      </c>
      <c r="B1543" s="1">
        <v>-0.86666666666666703</v>
      </c>
      <c r="C1543" s="1" t="s">
        <v>17</v>
      </c>
      <c r="D1543" s="1">
        <v>0.24037008503093299</v>
      </c>
      <c r="F1543" s="1" t="s">
        <v>283</v>
      </c>
      <c r="G1543" s="1">
        <v>6.6666666666666693E-2</v>
      </c>
      <c r="O1543">
        <v>-45</v>
      </c>
      <c r="P1543">
        <v>-45</v>
      </c>
      <c r="Q1543">
        <v>-45</v>
      </c>
      <c r="R1543">
        <v>-45</v>
      </c>
      <c r="S1543">
        <v>-45</v>
      </c>
      <c r="T1543">
        <v>-45</v>
      </c>
      <c r="U1543">
        <v>-30</v>
      </c>
      <c r="V1543">
        <v>-30</v>
      </c>
      <c r="W1543">
        <v>-30</v>
      </c>
      <c r="X1543">
        <v>-30</v>
      </c>
      <c r="Y1543">
        <v>30</v>
      </c>
      <c r="Z1543">
        <v>30</v>
      </c>
      <c r="AA1543">
        <v>30</v>
      </c>
      <c r="AB1543">
        <v>30</v>
      </c>
      <c r="AC1543">
        <v>45</v>
      </c>
      <c r="AD1543">
        <v>45</v>
      </c>
      <c r="AE1543">
        <v>45</v>
      </c>
      <c r="AF1543">
        <v>45</v>
      </c>
      <c r="AG1543">
        <v>45</v>
      </c>
      <c r="AH1543">
        <v>45</v>
      </c>
      <c r="AI1543" t="str">
        <f t="shared" si="24"/>
        <v>[-45,-45,-45,-45,-45,-45,-30,-30,-30,-30,30,30,30,30,45,45,45,45,45,45]</v>
      </c>
    </row>
    <row r="1544" spans="1:35" x14ac:dyDescent="0.3">
      <c r="A1544" s="1">
        <v>0.2</v>
      </c>
      <c r="B1544" s="1">
        <v>-0.83333333333333304</v>
      </c>
      <c r="C1544" s="1" t="s">
        <v>23</v>
      </c>
      <c r="D1544" s="1">
        <v>0.233333333333333</v>
      </c>
      <c r="F1544" s="1" t="s">
        <v>283</v>
      </c>
      <c r="G1544" s="1">
        <v>3.3333333333333298E-2</v>
      </c>
      <c r="O1544">
        <v>-45</v>
      </c>
      <c r="P1544">
        <v>-45</v>
      </c>
      <c r="Q1544">
        <v>-45</v>
      </c>
      <c r="R1544">
        <v>-45</v>
      </c>
      <c r="S1544">
        <v>-45</v>
      </c>
      <c r="T1544">
        <v>-45</v>
      </c>
      <c r="U1544">
        <v>-30</v>
      </c>
      <c r="V1544">
        <v>-30</v>
      </c>
      <c r="W1544">
        <v>-30</v>
      </c>
      <c r="X1544">
        <v>-30</v>
      </c>
      <c r="Y1544">
        <v>30</v>
      </c>
      <c r="Z1544">
        <v>30</v>
      </c>
      <c r="AA1544">
        <v>30</v>
      </c>
      <c r="AB1544">
        <v>30</v>
      </c>
      <c r="AC1544">
        <v>45</v>
      </c>
      <c r="AD1544">
        <v>45</v>
      </c>
      <c r="AE1544">
        <v>45</v>
      </c>
      <c r="AF1544">
        <v>45</v>
      </c>
      <c r="AG1544">
        <v>45</v>
      </c>
      <c r="AH1544">
        <v>45</v>
      </c>
      <c r="AI1544" t="str">
        <f t="shared" si="24"/>
        <v>[-45,-45,-45,-45,-45,-45,-30,-30,-30,-30,30,30,30,30,45,45,45,45,45,45]</v>
      </c>
    </row>
    <row r="1545" spans="1:35" x14ac:dyDescent="0.3">
      <c r="A1545" s="1">
        <v>0.2</v>
      </c>
      <c r="B1545" s="1">
        <v>-0.8</v>
      </c>
      <c r="C1545" s="1" t="s">
        <v>23</v>
      </c>
      <c r="D1545" s="1">
        <v>0.2</v>
      </c>
      <c r="F1545" s="1" t="s">
        <v>283</v>
      </c>
      <c r="G1545" s="1">
        <v>0</v>
      </c>
      <c r="O1545">
        <v>-45</v>
      </c>
      <c r="P1545">
        <v>-45</v>
      </c>
      <c r="Q1545">
        <v>-45</v>
      </c>
      <c r="R1545">
        <v>-45</v>
      </c>
      <c r="S1545">
        <v>-45</v>
      </c>
      <c r="T1545">
        <v>-45</v>
      </c>
      <c r="U1545">
        <v>-30</v>
      </c>
      <c r="V1545">
        <v>-30</v>
      </c>
      <c r="W1545">
        <v>-30</v>
      </c>
      <c r="X1545">
        <v>-30</v>
      </c>
      <c r="Y1545">
        <v>30</v>
      </c>
      <c r="Z1545">
        <v>30</v>
      </c>
      <c r="AA1545">
        <v>30</v>
      </c>
      <c r="AB1545">
        <v>30</v>
      </c>
      <c r="AC1545">
        <v>45</v>
      </c>
      <c r="AD1545">
        <v>45</v>
      </c>
      <c r="AE1545">
        <v>45</v>
      </c>
      <c r="AF1545">
        <v>45</v>
      </c>
      <c r="AG1545">
        <v>45</v>
      </c>
      <c r="AH1545">
        <v>45</v>
      </c>
      <c r="AI1545" t="str">
        <f t="shared" si="24"/>
        <v>[-45,-45,-45,-45,-45,-45,-30,-30,-30,-30,30,30,30,30,45,45,45,45,45,45]</v>
      </c>
    </row>
    <row r="1546" spans="1:35" x14ac:dyDescent="0.3">
      <c r="A1546" s="1">
        <v>0.2</v>
      </c>
      <c r="B1546" s="1">
        <v>-0.76666666666666705</v>
      </c>
      <c r="C1546" s="1" t="s">
        <v>23</v>
      </c>
      <c r="D1546" s="1">
        <v>0.16666666666666699</v>
      </c>
      <c r="F1546" s="1" t="s">
        <v>283</v>
      </c>
      <c r="G1546" s="1">
        <v>3.3333333333333402E-2</v>
      </c>
      <c r="O1546">
        <v>-45</v>
      </c>
      <c r="P1546">
        <v>-45</v>
      </c>
      <c r="Q1546">
        <v>-45</v>
      </c>
      <c r="R1546">
        <v>-45</v>
      </c>
      <c r="S1546">
        <v>-45</v>
      </c>
      <c r="T1546">
        <v>-45</v>
      </c>
      <c r="U1546">
        <v>-30</v>
      </c>
      <c r="V1546">
        <v>-30</v>
      </c>
      <c r="W1546">
        <v>-30</v>
      </c>
      <c r="X1546">
        <v>-30</v>
      </c>
      <c r="Y1546">
        <v>30</v>
      </c>
      <c r="Z1546">
        <v>30</v>
      </c>
      <c r="AA1546">
        <v>30</v>
      </c>
      <c r="AB1546">
        <v>30</v>
      </c>
      <c r="AC1546">
        <v>45</v>
      </c>
      <c r="AD1546">
        <v>45</v>
      </c>
      <c r="AE1546">
        <v>45</v>
      </c>
      <c r="AF1546">
        <v>45</v>
      </c>
      <c r="AG1546">
        <v>45</v>
      </c>
      <c r="AH1546">
        <v>45</v>
      </c>
      <c r="AI1546" t="str">
        <f t="shared" si="24"/>
        <v>[-45,-45,-45,-45,-45,-45,-30,-30,-30,-30,30,30,30,30,45,45,45,45,45,45]</v>
      </c>
    </row>
    <row r="1547" spans="1:35" x14ac:dyDescent="0.3">
      <c r="A1547" s="1">
        <v>0.2</v>
      </c>
      <c r="B1547" s="1">
        <v>-0.73333333333333295</v>
      </c>
      <c r="C1547" s="1" t="s">
        <v>23</v>
      </c>
      <c r="D1547" s="1">
        <v>0.133333333333333</v>
      </c>
      <c r="F1547" s="1" t="s">
        <v>257</v>
      </c>
      <c r="G1547" s="1">
        <v>4.2767730923630003E-2</v>
      </c>
      <c r="O1547">
        <v>-45</v>
      </c>
      <c r="P1547">
        <v>-45</v>
      </c>
      <c r="Q1547">
        <v>-45</v>
      </c>
      <c r="R1547">
        <v>-45</v>
      </c>
      <c r="S1547">
        <v>-45</v>
      </c>
      <c r="T1547">
        <v>-45</v>
      </c>
      <c r="U1547">
        <v>-45</v>
      </c>
      <c r="V1547">
        <v>-45</v>
      </c>
      <c r="W1547">
        <v>-15</v>
      </c>
      <c r="X1547">
        <v>-15</v>
      </c>
      <c r="Y1547">
        <v>15</v>
      </c>
      <c r="Z1547">
        <v>15</v>
      </c>
      <c r="AA1547">
        <v>45</v>
      </c>
      <c r="AB1547">
        <v>45</v>
      </c>
      <c r="AC1547">
        <v>45</v>
      </c>
      <c r="AD1547">
        <v>45</v>
      </c>
      <c r="AE1547">
        <v>45</v>
      </c>
      <c r="AF1547">
        <v>45</v>
      </c>
      <c r="AG1547">
        <v>45</v>
      </c>
      <c r="AH1547">
        <v>45</v>
      </c>
      <c r="AI1547" t="str">
        <f t="shared" si="24"/>
        <v>[-45,-45,-45,-45,-45,-45,-45,-45,-15,-15,15,15,45,45,45,45,45,45,45,45]</v>
      </c>
    </row>
    <row r="1548" spans="1:35" x14ac:dyDescent="0.3">
      <c r="A1548" s="1">
        <v>0.2</v>
      </c>
      <c r="B1548" s="1">
        <v>-0.7</v>
      </c>
      <c r="C1548" s="1" t="s">
        <v>23</v>
      </c>
      <c r="D1548" s="1">
        <v>0.1</v>
      </c>
      <c r="F1548" s="1" t="s">
        <v>257</v>
      </c>
      <c r="G1548" s="1">
        <v>2.6794919243112301E-2</v>
      </c>
      <c r="O1548">
        <v>-45</v>
      </c>
      <c r="P1548">
        <v>-45</v>
      </c>
      <c r="Q1548">
        <v>-45</v>
      </c>
      <c r="R1548">
        <v>-45</v>
      </c>
      <c r="S1548">
        <v>-45</v>
      </c>
      <c r="T1548">
        <v>-45</v>
      </c>
      <c r="U1548">
        <v>-45</v>
      </c>
      <c r="V1548">
        <v>-45</v>
      </c>
      <c r="W1548">
        <v>-15</v>
      </c>
      <c r="X1548">
        <v>-15</v>
      </c>
      <c r="Y1548">
        <v>15</v>
      </c>
      <c r="Z1548">
        <v>15</v>
      </c>
      <c r="AA1548">
        <v>45</v>
      </c>
      <c r="AB1548">
        <v>45</v>
      </c>
      <c r="AC1548">
        <v>45</v>
      </c>
      <c r="AD1548">
        <v>45</v>
      </c>
      <c r="AE1548">
        <v>45</v>
      </c>
      <c r="AF1548">
        <v>45</v>
      </c>
      <c r="AG1548">
        <v>45</v>
      </c>
      <c r="AH1548">
        <v>45</v>
      </c>
      <c r="AI1548" t="str">
        <f t="shared" si="24"/>
        <v>[-45,-45,-45,-45,-45,-45,-45,-45,-15,-15,15,15,45,45,45,45,45,45,45,45]</v>
      </c>
    </row>
    <row r="1549" spans="1:35" x14ac:dyDescent="0.3">
      <c r="A1549" s="1">
        <v>0.2</v>
      </c>
      <c r="B1549" s="1">
        <v>-0.66666666666666696</v>
      </c>
      <c r="C1549" s="1" t="s">
        <v>23</v>
      </c>
      <c r="D1549" s="1">
        <v>6.6666666666666693E-2</v>
      </c>
      <c r="F1549" s="1" t="s">
        <v>257</v>
      </c>
      <c r="G1549" s="1">
        <v>4.2767730923630003E-2</v>
      </c>
      <c r="O1549">
        <v>-45</v>
      </c>
      <c r="P1549">
        <v>-45</v>
      </c>
      <c r="Q1549">
        <v>-45</v>
      </c>
      <c r="R1549">
        <v>-45</v>
      </c>
      <c r="S1549">
        <v>-45</v>
      </c>
      <c r="T1549">
        <v>-45</v>
      </c>
      <c r="U1549">
        <v>-45</v>
      </c>
      <c r="V1549">
        <v>-45</v>
      </c>
      <c r="W1549">
        <v>-15</v>
      </c>
      <c r="X1549">
        <v>-15</v>
      </c>
      <c r="Y1549">
        <v>15</v>
      </c>
      <c r="Z1549">
        <v>15</v>
      </c>
      <c r="AA1549">
        <v>45</v>
      </c>
      <c r="AB1549">
        <v>45</v>
      </c>
      <c r="AC1549">
        <v>45</v>
      </c>
      <c r="AD1549">
        <v>45</v>
      </c>
      <c r="AE1549">
        <v>45</v>
      </c>
      <c r="AF1549">
        <v>45</v>
      </c>
      <c r="AG1549">
        <v>45</v>
      </c>
      <c r="AH1549">
        <v>45</v>
      </c>
      <c r="AI1549" t="str">
        <f t="shared" si="24"/>
        <v>[-45,-45,-45,-45,-45,-45,-45,-45,-15,-15,15,15,45,45,45,45,45,45,45,45]</v>
      </c>
    </row>
    <row r="1550" spans="1:35" x14ac:dyDescent="0.3">
      <c r="A1550" s="1">
        <v>0.2</v>
      </c>
      <c r="B1550" s="1">
        <v>-0.63333333333333297</v>
      </c>
      <c r="C1550" s="1" t="s">
        <v>23</v>
      </c>
      <c r="D1550" s="1">
        <v>3.3333333333333298E-2</v>
      </c>
      <c r="F1550" s="1" t="s">
        <v>291</v>
      </c>
      <c r="G1550" s="1">
        <v>3.3333333333333298E-2</v>
      </c>
      <c r="O1550">
        <v>-60</v>
      </c>
      <c r="P1550">
        <v>-60</v>
      </c>
      <c r="Q1550">
        <v>-45</v>
      </c>
      <c r="R1550">
        <v>-45</v>
      </c>
      <c r="S1550">
        <v>-30</v>
      </c>
      <c r="T1550">
        <v>-30</v>
      </c>
      <c r="U1550">
        <v>-30</v>
      </c>
      <c r="V1550">
        <v>-30</v>
      </c>
      <c r="W1550">
        <v>-30</v>
      </c>
      <c r="X1550">
        <v>-30</v>
      </c>
      <c r="Y1550">
        <v>30</v>
      </c>
      <c r="Z1550">
        <v>30</v>
      </c>
      <c r="AA1550">
        <v>30</v>
      </c>
      <c r="AB1550">
        <v>30</v>
      </c>
      <c r="AC1550">
        <v>30</v>
      </c>
      <c r="AD1550">
        <v>30</v>
      </c>
      <c r="AE1550">
        <v>45</v>
      </c>
      <c r="AF1550">
        <v>45</v>
      </c>
      <c r="AG1550">
        <v>60</v>
      </c>
      <c r="AH1550">
        <v>60</v>
      </c>
      <c r="AI1550" t="str">
        <f t="shared" si="24"/>
        <v>[-60,-60,-45,-45,-30,-30,-30,-30,-30,-30,30,30,30,30,30,30,45,45,60,60]</v>
      </c>
    </row>
    <row r="1551" spans="1:35" x14ac:dyDescent="0.3">
      <c r="A1551" s="1">
        <v>0.2</v>
      </c>
      <c r="B1551" s="1">
        <v>-0.6</v>
      </c>
      <c r="C1551" s="1" t="s">
        <v>23</v>
      </c>
      <c r="D1551" s="1">
        <v>0</v>
      </c>
      <c r="F1551" s="1" t="s">
        <v>291</v>
      </c>
      <c r="G1551" s="1">
        <v>0</v>
      </c>
      <c r="O1551">
        <v>-60</v>
      </c>
      <c r="P1551">
        <v>-60</v>
      </c>
      <c r="Q1551">
        <v>-45</v>
      </c>
      <c r="R1551">
        <v>-45</v>
      </c>
      <c r="S1551">
        <v>-30</v>
      </c>
      <c r="T1551">
        <v>-30</v>
      </c>
      <c r="U1551">
        <v>-30</v>
      </c>
      <c r="V1551">
        <v>-30</v>
      </c>
      <c r="W1551">
        <v>-30</v>
      </c>
      <c r="X1551">
        <v>-30</v>
      </c>
      <c r="Y1551">
        <v>30</v>
      </c>
      <c r="Z1551">
        <v>30</v>
      </c>
      <c r="AA1551">
        <v>30</v>
      </c>
      <c r="AB1551">
        <v>30</v>
      </c>
      <c r="AC1551">
        <v>30</v>
      </c>
      <c r="AD1551">
        <v>30</v>
      </c>
      <c r="AE1551">
        <v>45</v>
      </c>
      <c r="AF1551">
        <v>45</v>
      </c>
      <c r="AG1551">
        <v>60</v>
      </c>
      <c r="AH1551">
        <v>60</v>
      </c>
      <c r="AI1551" t="str">
        <f t="shared" si="24"/>
        <v>[-60,-60,-45,-45,-30,-30,-30,-30,-30,-30,30,30,30,30,30,30,45,45,60,60]</v>
      </c>
    </row>
    <row r="1552" spans="1:35" x14ac:dyDescent="0.3">
      <c r="A1552" s="1">
        <v>0.2</v>
      </c>
      <c r="B1552" s="1">
        <v>-0.56666666666666698</v>
      </c>
      <c r="C1552" s="1" t="s">
        <v>23</v>
      </c>
      <c r="D1552" s="1">
        <v>3.3333333333333298E-2</v>
      </c>
      <c r="F1552" s="1" t="s">
        <v>291</v>
      </c>
      <c r="G1552" s="1">
        <v>3.3333333333333298E-2</v>
      </c>
      <c r="O1552">
        <v>-60</v>
      </c>
      <c r="P1552">
        <v>-60</v>
      </c>
      <c r="Q1552">
        <v>-45</v>
      </c>
      <c r="R1552">
        <v>-45</v>
      </c>
      <c r="S1552">
        <v>-30</v>
      </c>
      <c r="T1552">
        <v>-30</v>
      </c>
      <c r="U1552">
        <v>-30</v>
      </c>
      <c r="V1552">
        <v>-30</v>
      </c>
      <c r="W1552">
        <v>-30</v>
      </c>
      <c r="X1552">
        <v>-30</v>
      </c>
      <c r="Y1552">
        <v>30</v>
      </c>
      <c r="Z1552">
        <v>30</v>
      </c>
      <c r="AA1552">
        <v>30</v>
      </c>
      <c r="AB1552">
        <v>30</v>
      </c>
      <c r="AC1552">
        <v>30</v>
      </c>
      <c r="AD1552">
        <v>30</v>
      </c>
      <c r="AE1552">
        <v>45</v>
      </c>
      <c r="AF1552">
        <v>45</v>
      </c>
      <c r="AG1552">
        <v>60</v>
      </c>
      <c r="AH1552">
        <v>60</v>
      </c>
      <c r="AI1552" t="str">
        <f t="shared" si="24"/>
        <v>[-60,-60,-45,-45,-30,-30,-30,-30,-30,-30,30,30,30,30,30,30,45,45,60,60]</v>
      </c>
    </row>
    <row r="1553" spans="1:35" x14ac:dyDescent="0.3">
      <c r="A1553" s="1">
        <v>0.2</v>
      </c>
      <c r="B1553" s="1">
        <v>-0.53333333333333299</v>
      </c>
      <c r="C1553" s="1" t="s">
        <v>23</v>
      </c>
      <c r="D1553" s="1">
        <v>6.6666666666666693E-2</v>
      </c>
      <c r="F1553" s="1" t="s">
        <v>291</v>
      </c>
      <c r="G1553" s="1">
        <v>6.6666666666666693E-2</v>
      </c>
      <c r="O1553">
        <v>-60</v>
      </c>
      <c r="P1553">
        <v>-60</v>
      </c>
      <c r="Q1553">
        <v>-45</v>
      </c>
      <c r="R1553">
        <v>-45</v>
      </c>
      <c r="S1553">
        <v>-30</v>
      </c>
      <c r="T1553">
        <v>-30</v>
      </c>
      <c r="U1553">
        <v>-30</v>
      </c>
      <c r="V1553">
        <v>-30</v>
      </c>
      <c r="W1553">
        <v>-30</v>
      </c>
      <c r="X1553">
        <v>-30</v>
      </c>
      <c r="Y1553">
        <v>30</v>
      </c>
      <c r="Z1553">
        <v>30</v>
      </c>
      <c r="AA1553">
        <v>30</v>
      </c>
      <c r="AB1553">
        <v>30</v>
      </c>
      <c r="AC1553">
        <v>30</v>
      </c>
      <c r="AD1553">
        <v>30</v>
      </c>
      <c r="AE1553">
        <v>45</v>
      </c>
      <c r="AF1553">
        <v>45</v>
      </c>
      <c r="AG1553">
        <v>60</v>
      </c>
      <c r="AH1553">
        <v>60</v>
      </c>
      <c r="AI1553" t="str">
        <f t="shared" si="24"/>
        <v>[-60,-60,-45,-45,-30,-30,-30,-30,-30,-30,30,30,30,30,30,30,45,45,60,60]</v>
      </c>
    </row>
    <row r="1554" spans="1:35" x14ac:dyDescent="0.3">
      <c r="A1554" s="1">
        <v>0.2</v>
      </c>
      <c r="B1554" s="1">
        <v>-0.5</v>
      </c>
      <c r="C1554" s="1" t="s">
        <v>23</v>
      </c>
      <c r="D1554" s="1">
        <v>0.1</v>
      </c>
      <c r="F1554" s="1" t="s">
        <v>304</v>
      </c>
      <c r="G1554" s="1">
        <v>0.1</v>
      </c>
      <c r="O1554">
        <v>-60</v>
      </c>
      <c r="P1554">
        <v>-60</v>
      </c>
      <c r="Q1554">
        <v>-30</v>
      </c>
      <c r="R1554">
        <v>-30</v>
      </c>
      <c r="S1554">
        <v>-30</v>
      </c>
      <c r="T1554">
        <v>-30</v>
      </c>
      <c r="U1554">
        <v>-30</v>
      </c>
      <c r="V1554">
        <v>-30</v>
      </c>
      <c r="W1554">
        <v>-30</v>
      </c>
      <c r="X1554">
        <v>-30</v>
      </c>
      <c r="Y1554">
        <v>30</v>
      </c>
      <c r="Z1554">
        <v>30</v>
      </c>
      <c r="AA1554">
        <v>30</v>
      </c>
      <c r="AB1554">
        <v>30</v>
      </c>
      <c r="AC1554">
        <v>30</v>
      </c>
      <c r="AD1554">
        <v>30</v>
      </c>
      <c r="AE1554">
        <v>30</v>
      </c>
      <c r="AF1554">
        <v>30</v>
      </c>
      <c r="AG1554">
        <v>60</v>
      </c>
      <c r="AH1554">
        <v>60</v>
      </c>
      <c r="AI1554" t="str">
        <f t="shared" si="24"/>
        <v>[-60,-60,-30,-30,-30,-30,-30,-30,-30,-30,30,30,30,30,30,30,30,30,60,60]</v>
      </c>
    </row>
    <row r="1555" spans="1:35" x14ac:dyDescent="0.3">
      <c r="A1555" s="1">
        <v>0.2</v>
      </c>
      <c r="B1555" s="1">
        <v>-0.46666666666666701</v>
      </c>
      <c r="C1555" s="1" t="s">
        <v>23</v>
      </c>
      <c r="D1555" s="1">
        <v>0.133333333333333</v>
      </c>
      <c r="F1555" s="1" t="s">
        <v>304</v>
      </c>
      <c r="G1555" s="1">
        <v>0.105409255338946</v>
      </c>
      <c r="O1555">
        <v>-60</v>
      </c>
      <c r="P1555">
        <v>-60</v>
      </c>
      <c r="Q1555">
        <v>-30</v>
      </c>
      <c r="R1555">
        <v>-30</v>
      </c>
      <c r="S1555">
        <v>-30</v>
      </c>
      <c r="T1555">
        <v>-30</v>
      </c>
      <c r="U1555">
        <v>-30</v>
      </c>
      <c r="V1555">
        <v>-30</v>
      </c>
      <c r="W1555">
        <v>-30</v>
      </c>
      <c r="X1555">
        <v>-30</v>
      </c>
      <c r="Y1555">
        <v>30</v>
      </c>
      <c r="Z1555">
        <v>30</v>
      </c>
      <c r="AA1555">
        <v>30</v>
      </c>
      <c r="AB1555">
        <v>30</v>
      </c>
      <c r="AC1555">
        <v>30</v>
      </c>
      <c r="AD1555">
        <v>30</v>
      </c>
      <c r="AE1555">
        <v>30</v>
      </c>
      <c r="AF1555">
        <v>30</v>
      </c>
      <c r="AG1555">
        <v>60</v>
      </c>
      <c r="AH1555">
        <v>60</v>
      </c>
      <c r="AI1555" t="str">
        <f t="shared" si="24"/>
        <v>[-60,-60,-30,-30,-30,-30,-30,-30,-30,-30,30,30,30,30,30,30,30,30,60,60]</v>
      </c>
    </row>
    <row r="1556" spans="1:35" x14ac:dyDescent="0.3">
      <c r="A1556" s="1">
        <v>0.2</v>
      </c>
      <c r="B1556" s="1">
        <v>-0.43333333333333302</v>
      </c>
      <c r="C1556" s="1" t="s">
        <v>23</v>
      </c>
      <c r="D1556" s="1">
        <v>0.16666666666666699</v>
      </c>
      <c r="F1556" s="1" t="s">
        <v>262</v>
      </c>
      <c r="G1556" s="1">
        <v>8.0436900485620202E-2</v>
      </c>
      <c r="O1556">
        <v>-75</v>
      </c>
      <c r="P1556">
        <v>-75</v>
      </c>
      <c r="Q1556">
        <v>-45</v>
      </c>
      <c r="R1556">
        <v>-45</v>
      </c>
      <c r="S1556">
        <v>-30</v>
      </c>
      <c r="T1556">
        <v>-30</v>
      </c>
      <c r="U1556">
        <v>-30</v>
      </c>
      <c r="V1556">
        <v>-30</v>
      </c>
      <c r="W1556">
        <v>-30</v>
      </c>
      <c r="X1556">
        <v>-30</v>
      </c>
      <c r="Y1556">
        <v>30</v>
      </c>
      <c r="Z1556">
        <v>30</v>
      </c>
      <c r="AA1556">
        <v>30</v>
      </c>
      <c r="AB1556">
        <v>30</v>
      </c>
      <c r="AC1556">
        <v>30</v>
      </c>
      <c r="AD1556">
        <v>30</v>
      </c>
      <c r="AE1556">
        <v>45</v>
      </c>
      <c r="AF1556">
        <v>45</v>
      </c>
      <c r="AG1556">
        <v>75</v>
      </c>
      <c r="AH1556">
        <v>75</v>
      </c>
      <c r="AI1556" t="str">
        <f t="shared" si="24"/>
        <v>[-75,-75,-45,-45,-30,-30,-30,-30,-30,-30,30,30,30,30,30,30,45,45,75,75]</v>
      </c>
    </row>
    <row r="1557" spans="1:35" x14ac:dyDescent="0.3">
      <c r="A1557" s="1">
        <v>0.2</v>
      </c>
      <c r="B1557" s="1">
        <v>-0.4</v>
      </c>
      <c r="C1557" s="1" t="s">
        <v>23</v>
      </c>
      <c r="D1557" s="1">
        <v>0.2</v>
      </c>
      <c r="F1557" s="1" t="s">
        <v>262</v>
      </c>
      <c r="G1557" s="1">
        <v>7.3205080756887697E-2</v>
      </c>
      <c r="O1557">
        <v>-75</v>
      </c>
      <c r="P1557">
        <v>-75</v>
      </c>
      <c r="Q1557">
        <v>-45</v>
      </c>
      <c r="R1557">
        <v>-45</v>
      </c>
      <c r="S1557">
        <v>-30</v>
      </c>
      <c r="T1557">
        <v>-30</v>
      </c>
      <c r="U1557">
        <v>-30</v>
      </c>
      <c r="V1557">
        <v>-30</v>
      </c>
      <c r="W1557">
        <v>-30</v>
      </c>
      <c r="X1557">
        <v>-30</v>
      </c>
      <c r="Y1557">
        <v>30</v>
      </c>
      <c r="Z1557">
        <v>30</v>
      </c>
      <c r="AA1557">
        <v>30</v>
      </c>
      <c r="AB1557">
        <v>30</v>
      </c>
      <c r="AC1557">
        <v>30</v>
      </c>
      <c r="AD1557">
        <v>30</v>
      </c>
      <c r="AE1557">
        <v>45</v>
      </c>
      <c r="AF1557">
        <v>45</v>
      </c>
      <c r="AG1557">
        <v>75</v>
      </c>
      <c r="AH1557">
        <v>75</v>
      </c>
      <c r="AI1557" t="str">
        <f t="shared" si="24"/>
        <v>[-75,-75,-45,-45,-30,-30,-30,-30,-30,-30,30,30,30,30,30,30,45,45,75,75]</v>
      </c>
    </row>
    <row r="1558" spans="1:35" x14ac:dyDescent="0.3">
      <c r="A1558" s="1">
        <v>0.2</v>
      </c>
      <c r="B1558" s="1">
        <v>-0.36666666666666697</v>
      </c>
      <c r="C1558" s="1" t="s">
        <v>25</v>
      </c>
      <c r="D1558" s="1">
        <v>0.16666666666666699</v>
      </c>
      <c r="F1558" s="1" t="s">
        <v>293</v>
      </c>
      <c r="G1558" s="1">
        <v>3.3333333333333402E-2</v>
      </c>
      <c r="O1558">
        <v>-60</v>
      </c>
      <c r="P1558">
        <v>-60</v>
      </c>
      <c r="Q1558">
        <v>-45</v>
      </c>
      <c r="R1558">
        <v>-45</v>
      </c>
      <c r="S1558">
        <v>-45</v>
      </c>
      <c r="T1558">
        <v>-45</v>
      </c>
      <c r="U1558">
        <v>-30</v>
      </c>
      <c r="V1558">
        <v>-30</v>
      </c>
      <c r="W1558">
        <v>0</v>
      </c>
      <c r="X1558">
        <v>0</v>
      </c>
      <c r="Y1558">
        <v>0</v>
      </c>
      <c r="Z1558">
        <v>0</v>
      </c>
      <c r="AA1558">
        <v>30</v>
      </c>
      <c r="AB1558">
        <v>30</v>
      </c>
      <c r="AC1558">
        <v>45</v>
      </c>
      <c r="AD1558">
        <v>45</v>
      </c>
      <c r="AE1558">
        <v>45</v>
      </c>
      <c r="AF1558">
        <v>45</v>
      </c>
      <c r="AG1558">
        <v>60</v>
      </c>
      <c r="AH1558">
        <v>60</v>
      </c>
      <c r="AI1558" t="str">
        <f t="shared" si="24"/>
        <v>[-60,-60,-45,-45,-45,-45,-30,-30,0,0,0,0,30,30,45,45,45,45,60,60]</v>
      </c>
    </row>
    <row r="1559" spans="1:35" x14ac:dyDescent="0.3">
      <c r="A1559" s="1">
        <v>0.2</v>
      </c>
      <c r="B1559" s="1">
        <v>-0.33333333333333298</v>
      </c>
      <c r="C1559" s="1" t="s">
        <v>25</v>
      </c>
      <c r="D1559" s="1">
        <v>0.133333333333333</v>
      </c>
      <c r="F1559" s="1" t="s">
        <v>294</v>
      </c>
      <c r="G1559" s="1">
        <v>4.2767730923630003E-2</v>
      </c>
      <c r="O1559">
        <v>-90</v>
      </c>
      <c r="P1559">
        <v>-90</v>
      </c>
      <c r="Q1559">
        <v>-45</v>
      </c>
      <c r="R1559">
        <v>-45</v>
      </c>
      <c r="S1559">
        <v>-45</v>
      </c>
      <c r="T1559">
        <v>-45</v>
      </c>
      <c r="U1559">
        <v>-45</v>
      </c>
      <c r="V1559">
        <v>-45</v>
      </c>
      <c r="W1559">
        <v>-15</v>
      </c>
      <c r="X1559">
        <v>-15</v>
      </c>
      <c r="Y1559">
        <v>0</v>
      </c>
      <c r="Z1559">
        <v>0</v>
      </c>
      <c r="AA1559">
        <v>15</v>
      </c>
      <c r="AB1559">
        <v>15</v>
      </c>
      <c r="AC1559">
        <v>45</v>
      </c>
      <c r="AD1559">
        <v>45</v>
      </c>
      <c r="AE1559">
        <v>45</v>
      </c>
      <c r="AF1559">
        <v>45</v>
      </c>
      <c r="AG1559">
        <v>45</v>
      </c>
      <c r="AH1559">
        <v>45</v>
      </c>
      <c r="AI1559" t="str">
        <f t="shared" si="24"/>
        <v>[-90,-90,-45,-45,-45,-45,-45,-45,-15,-15,0,0,15,15,45,45,45,45,45,45]</v>
      </c>
    </row>
    <row r="1560" spans="1:35" x14ac:dyDescent="0.3">
      <c r="A1560" s="1">
        <v>0.2</v>
      </c>
      <c r="B1560" s="1">
        <v>-0.3</v>
      </c>
      <c r="C1560" s="1" t="s">
        <v>25</v>
      </c>
      <c r="D1560" s="1">
        <v>0.1</v>
      </c>
      <c r="F1560" s="1" t="s">
        <v>294</v>
      </c>
      <c r="G1560" s="1">
        <v>2.6794919243112301E-2</v>
      </c>
      <c r="O1560">
        <v>-90</v>
      </c>
      <c r="P1560">
        <v>-90</v>
      </c>
      <c r="Q1560">
        <v>-45</v>
      </c>
      <c r="R1560">
        <v>-45</v>
      </c>
      <c r="S1560">
        <v>-45</v>
      </c>
      <c r="T1560">
        <v>-45</v>
      </c>
      <c r="U1560">
        <v>-45</v>
      </c>
      <c r="V1560">
        <v>-45</v>
      </c>
      <c r="W1560">
        <v>-15</v>
      </c>
      <c r="X1560">
        <v>-15</v>
      </c>
      <c r="Y1560">
        <v>0</v>
      </c>
      <c r="Z1560">
        <v>0</v>
      </c>
      <c r="AA1560">
        <v>15</v>
      </c>
      <c r="AB1560">
        <v>15</v>
      </c>
      <c r="AC1560">
        <v>45</v>
      </c>
      <c r="AD1560">
        <v>45</v>
      </c>
      <c r="AE1560">
        <v>45</v>
      </c>
      <c r="AF1560">
        <v>45</v>
      </c>
      <c r="AG1560">
        <v>45</v>
      </c>
      <c r="AH1560">
        <v>45</v>
      </c>
      <c r="AI1560" t="str">
        <f t="shared" si="24"/>
        <v>[-90,-90,-45,-45,-45,-45,-45,-45,-15,-15,0,0,15,15,45,45,45,45,45,45]</v>
      </c>
    </row>
    <row r="1561" spans="1:35" x14ac:dyDescent="0.3">
      <c r="A1561" s="1">
        <v>0.2</v>
      </c>
      <c r="B1561" s="1">
        <v>-0.266666666666667</v>
      </c>
      <c r="C1561" s="1" t="s">
        <v>25</v>
      </c>
      <c r="D1561" s="1">
        <v>6.6666666666666693E-2</v>
      </c>
      <c r="F1561" s="1" t="s">
        <v>294</v>
      </c>
      <c r="G1561" s="1">
        <v>4.2767730923630003E-2</v>
      </c>
      <c r="O1561">
        <v>-90</v>
      </c>
      <c r="P1561">
        <v>-90</v>
      </c>
      <c r="Q1561">
        <v>-45</v>
      </c>
      <c r="R1561">
        <v>-45</v>
      </c>
      <c r="S1561">
        <v>-45</v>
      </c>
      <c r="T1561">
        <v>-45</v>
      </c>
      <c r="U1561">
        <v>-45</v>
      </c>
      <c r="V1561">
        <v>-45</v>
      </c>
      <c r="W1561">
        <v>-15</v>
      </c>
      <c r="X1561">
        <v>-15</v>
      </c>
      <c r="Y1561">
        <v>0</v>
      </c>
      <c r="Z1561">
        <v>0</v>
      </c>
      <c r="AA1561">
        <v>15</v>
      </c>
      <c r="AB1561">
        <v>15</v>
      </c>
      <c r="AC1561">
        <v>45</v>
      </c>
      <c r="AD1561">
        <v>45</v>
      </c>
      <c r="AE1561">
        <v>45</v>
      </c>
      <c r="AF1561">
        <v>45</v>
      </c>
      <c r="AG1561">
        <v>45</v>
      </c>
      <c r="AH1561">
        <v>45</v>
      </c>
      <c r="AI1561" t="str">
        <f t="shared" si="24"/>
        <v>[-90,-90,-45,-45,-45,-45,-45,-45,-15,-15,0,0,15,15,45,45,45,45,45,45]</v>
      </c>
    </row>
    <row r="1562" spans="1:35" x14ac:dyDescent="0.3">
      <c r="A1562" s="1">
        <v>0.2</v>
      </c>
      <c r="B1562" s="1">
        <v>-0.233333333333333</v>
      </c>
      <c r="C1562" s="1" t="s">
        <v>25</v>
      </c>
      <c r="D1562" s="1">
        <v>3.3333333333333298E-2</v>
      </c>
      <c r="F1562" s="1" t="s">
        <v>295</v>
      </c>
      <c r="G1562" s="1">
        <v>3.3333333333333298E-2</v>
      </c>
      <c r="O1562">
        <v>-90</v>
      </c>
      <c r="P1562">
        <v>-90</v>
      </c>
      <c r="Q1562">
        <v>-90</v>
      </c>
      <c r="R1562">
        <v>-90</v>
      </c>
      <c r="S1562">
        <v>-30</v>
      </c>
      <c r="T1562">
        <v>-30</v>
      </c>
      <c r="U1562">
        <v>-30</v>
      </c>
      <c r="V1562">
        <v>-30</v>
      </c>
      <c r="W1562">
        <v>-30</v>
      </c>
      <c r="X1562">
        <v>-30</v>
      </c>
      <c r="Y1562">
        <v>-30</v>
      </c>
      <c r="Z1562">
        <v>-30</v>
      </c>
      <c r="AA1562">
        <v>30</v>
      </c>
      <c r="AB1562">
        <v>30</v>
      </c>
      <c r="AC1562">
        <v>30</v>
      </c>
      <c r="AD1562">
        <v>30</v>
      </c>
      <c r="AE1562">
        <v>30</v>
      </c>
      <c r="AF1562">
        <v>30</v>
      </c>
      <c r="AG1562">
        <v>30</v>
      </c>
      <c r="AH1562">
        <v>30</v>
      </c>
      <c r="AI1562" t="str">
        <f t="shared" si="24"/>
        <v>[-90,-90,-90,-90,-30,-30,-30,-30,-30,-30,-30,-30,30,30,30,30,30,30,30,30]</v>
      </c>
    </row>
    <row r="1563" spans="1:35" x14ac:dyDescent="0.3">
      <c r="A1563" s="1">
        <v>0.2</v>
      </c>
      <c r="B1563" s="1">
        <v>-0.2</v>
      </c>
      <c r="C1563" s="1" t="s">
        <v>25</v>
      </c>
      <c r="D1563" s="1">
        <v>0</v>
      </c>
      <c r="F1563" s="1" t="s">
        <v>295</v>
      </c>
      <c r="G1563" s="1">
        <v>0</v>
      </c>
      <c r="O1563">
        <v>-90</v>
      </c>
      <c r="P1563">
        <v>-90</v>
      </c>
      <c r="Q1563">
        <v>-90</v>
      </c>
      <c r="R1563">
        <v>-90</v>
      </c>
      <c r="S1563">
        <v>-30</v>
      </c>
      <c r="T1563">
        <v>-30</v>
      </c>
      <c r="U1563">
        <v>-30</v>
      </c>
      <c r="V1563">
        <v>-30</v>
      </c>
      <c r="W1563">
        <v>-30</v>
      </c>
      <c r="X1563">
        <v>-30</v>
      </c>
      <c r="Y1563">
        <v>-30</v>
      </c>
      <c r="Z1563">
        <v>-30</v>
      </c>
      <c r="AA1563">
        <v>30</v>
      </c>
      <c r="AB1563">
        <v>30</v>
      </c>
      <c r="AC1563">
        <v>30</v>
      </c>
      <c r="AD1563">
        <v>30</v>
      </c>
      <c r="AE1563">
        <v>30</v>
      </c>
      <c r="AF1563">
        <v>30</v>
      </c>
      <c r="AG1563">
        <v>30</v>
      </c>
      <c r="AH1563">
        <v>30</v>
      </c>
      <c r="AI1563" t="str">
        <f t="shared" si="24"/>
        <v>[-90,-90,-90,-90,-30,-30,-30,-30,-30,-30,-30,-30,30,30,30,30,30,30,30,30]</v>
      </c>
    </row>
    <row r="1564" spans="1:35" x14ac:dyDescent="0.3">
      <c r="A1564" s="1">
        <v>0.2</v>
      </c>
      <c r="B1564" s="1">
        <v>-0.16666666666666699</v>
      </c>
      <c r="C1564" s="1" t="s">
        <v>25</v>
      </c>
      <c r="D1564" s="1">
        <v>3.3333333333333402E-2</v>
      </c>
      <c r="F1564" s="1" t="s">
        <v>295</v>
      </c>
      <c r="G1564" s="1">
        <v>3.3333333333333402E-2</v>
      </c>
      <c r="O1564">
        <v>-90</v>
      </c>
      <c r="P1564">
        <v>-90</v>
      </c>
      <c r="Q1564">
        <v>-90</v>
      </c>
      <c r="R1564">
        <v>-90</v>
      </c>
      <c r="S1564">
        <v>-30</v>
      </c>
      <c r="T1564">
        <v>-30</v>
      </c>
      <c r="U1564">
        <v>-30</v>
      </c>
      <c r="V1564">
        <v>-30</v>
      </c>
      <c r="W1564">
        <v>-30</v>
      </c>
      <c r="X1564">
        <v>-30</v>
      </c>
      <c r="Y1564">
        <v>-30</v>
      </c>
      <c r="Z1564">
        <v>-30</v>
      </c>
      <c r="AA1564">
        <v>30</v>
      </c>
      <c r="AB1564">
        <v>30</v>
      </c>
      <c r="AC1564">
        <v>30</v>
      </c>
      <c r="AD1564">
        <v>30</v>
      </c>
      <c r="AE1564">
        <v>30</v>
      </c>
      <c r="AF1564">
        <v>30</v>
      </c>
      <c r="AG1564">
        <v>30</v>
      </c>
      <c r="AH1564">
        <v>30</v>
      </c>
      <c r="AI1564" t="str">
        <f t="shared" si="24"/>
        <v>[-90,-90,-90,-90,-30,-30,-30,-30,-30,-30,-30,-30,30,30,30,30,30,30,30,30]</v>
      </c>
    </row>
    <row r="1565" spans="1:35" x14ac:dyDescent="0.3">
      <c r="A1565" s="1">
        <v>0.2</v>
      </c>
      <c r="B1565" s="1">
        <v>-0.133333333333333</v>
      </c>
      <c r="C1565" s="1" t="s">
        <v>25</v>
      </c>
      <c r="D1565" s="1">
        <v>6.6666666666666693E-2</v>
      </c>
      <c r="F1565" s="1" t="s">
        <v>296</v>
      </c>
      <c r="G1565" s="1">
        <v>4.2767730923630003E-2</v>
      </c>
      <c r="O1565">
        <v>-75</v>
      </c>
      <c r="P1565">
        <v>-75</v>
      </c>
      <c r="Q1565">
        <v>-45</v>
      </c>
      <c r="R1565">
        <v>-45</v>
      </c>
      <c r="S1565">
        <v>-45</v>
      </c>
      <c r="T1565">
        <v>-45</v>
      </c>
      <c r="U1565">
        <v>-15</v>
      </c>
      <c r="V1565">
        <v>-15</v>
      </c>
      <c r="W1565">
        <v>-15</v>
      </c>
      <c r="X1565">
        <v>-15</v>
      </c>
      <c r="Y1565">
        <v>15</v>
      </c>
      <c r="Z1565">
        <v>15</v>
      </c>
      <c r="AA1565">
        <v>15</v>
      </c>
      <c r="AB1565">
        <v>15</v>
      </c>
      <c r="AC1565">
        <v>45</v>
      </c>
      <c r="AD1565">
        <v>45</v>
      </c>
      <c r="AE1565">
        <v>45</v>
      </c>
      <c r="AF1565">
        <v>45</v>
      </c>
      <c r="AG1565">
        <v>75</v>
      </c>
      <c r="AH1565">
        <v>75</v>
      </c>
      <c r="AI1565" t="str">
        <f t="shared" si="24"/>
        <v>[-75,-75,-45,-45,-45,-45,-15,-15,-15,-15,15,15,15,15,45,45,45,45,75,75]</v>
      </c>
    </row>
    <row r="1566" spans="1:35" x14ac:dyDescent="0.3">
      <c r="A1566" s="1">
        <v>0.2</v>
      </c>
      <c r="B1566" s="1">
        <v>-0.1</v>
      </c>
      <c r="C1566" s="1" t="s">
        <v>25</v>
      </c>
      <c r="D1566" s="1">
        <v>0.1</v>
      </c>
      <c r="F1566" s="1" t="s">
        <v>296</v>
      </c>
      <c r="G1566" s="1">
        <v>2.6794919243112301E-2</v>
      </c>
      <c r="O1566">
        <v>-75</v>
      </c>
      <c r="P1566">
        <v>-75</v>
      </c>
      <c r="Q1566">
        <v>-45</v>
      </c>
      <c r="R1566">
        <v>-45</v>
      </c>
      <c r="S1566">
        <v>-45</v>
      </c>
      <c r="T1566">
        <v>-45</v>
      </c>
      <c r="U1566">
        <v>-15</v>
      </c>
      <c r="V1566">
        <v>-15</v>
      </c>
      <c r="W1566">
        <v>-15</v>
      </c>
      <c r="X1566">
        <v>-15</v>
      </c>
      <c r="Y1566">
        <v>15</v>
      </c>
      <c r="Z1566">
        <v>15</v>
      </c>
      <c r="AA1566">
        <v>15</v>
      </c>
      <c r="AB1566">
        <v>15</v>
      </c>
      <c r="AC1566">
        <v>45</v>
      </c>
      <c r="AD1566">
        <v>45</v>
      </c>
      <c r="AE1566">
        <v>45</v>
      </c>
      <c r="AF1566">
        <v>45</v>
      </c>
      <c r="AG1566">
        <v>75</v>
      </c>
      <c r="AH1566">
        <v>75</v>
      </c>
      <c r="AI1566" t="str">
        <f t="shared" si="24"/>
        <v>[-75,-75,-45,-45,-45,-45,-15,-15,-15,-15,15,15,15,15,45,45,45,45,75,75]</v>
      </c>
    </row>
    <row r="1567" spans="1:35" x14ac:dyDescent="0.3">
      <c r="A1567" s="1">
        <v>0.2</v>
      </c>
      <c r="B1567" s="1">
        <v>-6.6666666666666693E-2</v>
      </c>
      <c r="C1567" s="1" t="s">
        <v>28</v>
      </c>
      <c r="D1567" s="1">
        <v>0.24037008503093299</v>
      </c>
      <c r="F1567" s="1" t="s">
        <v>296</v>
      </c>
      <c r="G1567" s="1">
        <v>4.2767730923630003E-2</v>
      </c>
      <c r="O1567">
        <v>-75</v>
      </c>
      <c r="P1567">
        <v>-75</v>
      </c>
      <c r="Q1567">
        <v>-45</v>
      </c>
      <c r="R1567">
        <v>-45</v>
      </c>
      <c r="S1567">
        <v>-45</v>
      </c>
      <c r="T1567">
        <v>-45</v>
      </c>
      <c r="U1567">
        <v>-15</v>
      </c>
      <c r="V1567">
        <v>-15</v>
      </c>
      <c r="W1567">
        <v>-15</v>
      </c>
      <c r="X1567">
        <v>-15</v>
      </c>
      <c r="Y1567">
        <v>15</v>
      </c>
      <c r="Z1567">
        <v>15</v>
      </c>
      <c r="AA1567">
        <v>15</v>
      </c>
      <c r="AB1567">
        <v>15</v>
      </c>
      <c r="AC1567">
        <v>45</v>
      </c>
      <c r="AD1567">
        <v>45</v>
      </c>
      <c r="AE1567">
        <v>45</v>
      </c>
      <c r="AF1567">
        <v>45</v>
      </c>
      <c r="AG1567">
        <v>75</v>
      </c>
      <c r="AH1567">
        <v>75</v>
      </c>
      <c r="AI1567" t="str">
        <f t="shared" si="24"/>
        <v>[-75,-75,-45,-45,-45,-45,-15,-15,-15,-15,15,15,15,15,45,45,45,45,75,75]</v>
      </c>
    </row>
    <row r="1568" spans="1:35" x14ac:dyDescent="0.3">
      <c r="A1568" s="1">
        <v>0.2</v>
      </c>
      <c r="B1568" s="1">
        <v>-3.3333333333333298E-2</v>
      </c>
      <c r="C1568" s="1" t="s">
        <v>24</v>
      </c>
      <c r="D1568" s="1">
        <v>0.233333333333333</v>
      </c>
      <c r="F1568" s="1" t="s">
        <v>305</v>
      </c>
      <c r="G1568" s="1">
        <v>3.3333333333333298E-2</v>
      </c>
      <c r="O1568">
        <v>-75</v>
      </c>
      <c r="P1568">
        <v>-75</v>
      </c>
      <c r="Q1568">
        <v>-45</v>
      </c>
      <c r="R1568">
        <v>-45</v>
      </c>
      <c r="S1568">
        <v>-45</v>
      </c>
      <c r="T1568">
        <v>-45</v>
      </c>
      <c r="U1568">
        <v>-15</v>
      </c>
      <c r="V1568">
        <v>-15</v>
      </c>
      <c r="W1568">
        <v>0</v>
      </c>
      <c r="X1568">
        <v>0</v>
      </c>
      <c r="Y1568">
        <v>0</v>
      </c>
      <c r="Z1568">
        <v>0</v>
      </c>
      <c r="AA1568">
        <v>15</v>
      </c>
      <c r="AB1568">
        <v>15</v>
      </c>
      <c r="AC1568">
        <v>45</v>
      </c>
      <c r="AD1568">
        <v>45</v>
      </c>
      <c r="AE1568">
        <v>45</v>
      </c>
      <c r="AF1568">
        <v>45</v>
      </c>
      <c r="AG1568">
        <v>75</v>
      </c>
      <c r="AH1568">
        <v>75</v>
      </c>
      <c r="AI1568" t="str">
        <f t="shared" si="24"/>
        <v>[-75,-75,-45,-45,-45,-45,-15,-15,0,0,0,0,15,15,45,45,45,45,75,75]</v>
      </c>
    </row>
    <row r="1569" spans="1:35" x14ac:dyDescent="0.3">
      <c r="A1569" s="1">
        <v>0.2</v>
      </c>
      <c r="B1569" s="1">
        <v>0</v>
      </c>
      <c r="C1569" s="1" t="s">
        <v>24</v>
      </c>
      <c r="D1569" s="1">
        <v>0.2</v>
      </c>
      <c r="F1569" s="1" t="s">
        <v>306</v>
      </c>
      <c r="G1569" s="1">
        <v>0</v>
      </c>
      <c r="O1569">
        <v>-60</v>
      </c>
      <c r="P1569">
        <v>-60</v>
      </c>
      <c r="Q1569">
        <v>-60</v>
      </c>
      <c r="R1569">
        <v>-60</v>
      </c>
      <c r="S1569">
        <v>-45</v>
      </c>
      <c r="T1569">
        <v>-45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0</v>
      </c>
      <c r="AA1569">
        <v>0</v>
      </c>
      <c r="AB1569">
        <v>0</v>
      </c>
      <c r="AC1569">
        <v>45</v>
      </c>
      <c r="AD1569">
        <v>45</v>
      </c>
      <c r="AE1569">
        <v>60</v>
      </c>
      <c r="AF1569">
        <v>60</v>
      </c>
      <c r="AG1569">
        <v>60</v>
      </c>
      <c r="AH1569">
        <v>60</v>
      </c>
      <c r="AI1569" t="str">
        <f t="shared" si="24"/>
        <v>[-60,-60,-60,-60,-45,-45,0,0,0,0,0,0,0,0,45,45,60,60,60,60]</v>
      </c>
    </row>
    <row r="1570" spans="1:35" x14ac:dyDescent="0.3">
      <c r="A1570" s="1">
        <v>0.2</v>
      </c>
      <c r="B1570" s="1">
        <v>3.3333333333333298E-2</v>
      </c>
      <c r="C1570" s="1" t="s">
        <v>24</v>
      </c>
      <c r="D1570" s="1">
        <v>0.16666666666666699</v>
      </c>
      <c r="F1570" s="1" t="s">
        <v>307</v>
      </c>
      <c r="G1570" s="1">
        <v>3.3333333333333298E-2</v>
      </c>
      <c r="O1570">
        <v>-90</v>
      </c>
      <c r="P1570">
        <v>-90</v>
      </c>
      <c r="Q1570">
        <v>-90</v>
      </c>
      <c r="R1570">
        <v>-90</v>
      </c>
      <c r="S1570">
        <v>-45</v>
      </c>
      <c r="T1570">
        <v>-45</v>
      </c>
      <c r="U1570">
        <v>-30</v>
      </c>
      <c r="V1570">
        <v>-30</v>
      </c>
      <c r="W1570">
        <v>-30</v>
      </c>
      <c r="X1570">
        <v>-30</v>
      </c>
      <c r="Y1570">
        <v>0</v>
      </c>
      <c r="Z1570">
        <v>0</v>
      </c>
      <c r="AA1570">
        <v>0</v>
      </c>
      <c r="AB1570">
        <v>0</v>
      </c>
      <c r="AC1570">
        <v>30</v>
      </c>
      <c r="AD1570">
        <v>30</v>
      </c>
      <c r="AE1570">
        <v>30</v>
      </c>
      <c r="AF1570">
        <v>30</v>
      </c>
      <c r="AG1570">
        <v>45</v>
      </c>
      <c r="AH1570">
        <v>45</v>
      </c>
      <c r="AI1570" t="str">
        <f t="shared" si="24"/>
        <v>[-90,-90,-90,-90,-45,-45,-30,-30,-30,-30,0,0,0,0,30,30,30,30,45,45]</v>
      </c>
    </row>
    <row r="1571" spans="1:35" x14ac:dyDescent="0.3">
      <c r="A1571" s="1">
        <v>0.2</v>
      </c>
      <c r="B1571" s="1">
        <v>6.6666666666666693E-2</v>
      </c>
      <c r="C1571" s="1" t="s">
        <v>24</v>
      </c>
      <c r="D1571" s="1">
        <v>0.133333333333333</v>
      </c>
      <c r="F1571" s="1" t="s">
        <v>308</v>
      </c>
      <c r="G1571" s="1">
        <v>4.2767730923630003E-2</v>
      </c>
      <c r="O1571">
        <v>-75</v>
      </c>
      <c r="P1571">
        <v>-75</v>
      </c>
      <c r="Q1571">
        <v>-60</v>
      </c>
      <c r="R1571">
        <v>-60</v>
      </c>
      <c r="S1571">
        <v>-30</v>
      </c>
      <c r="T1571">
        <v>-30</v>
      </c>
      <c r="U1571">
        <v>-15</v>
      </c>
      <c r="V1571">
        <v>-15</v>
      </c>
      <c r="W1571">
        <v>-15</v>
      </c>
      <c r="X1571">
        <v>-15</v>
      </c>
      <c r="Y1571">
        <v>15</v>
      </c>
      <c r="Z1571">
        <v>15</v>
      </c>
      <c r="AA1571">
        <v>15</v>
      </c>
      <c r="AB1571">
        <v>15</v>
      </c>
      <c r="AC1571">
        <v>30</v>
      </c>
      <c r="AD1571">
        <v>30</v>
      </c>
      <c r="AE1571">
        <v>60</v>
      </c>
      <c r="AF1571">
        <v>60</v>
      </c>
      <c r="AG1571">
        <v>75</v>
      </c>
      <c r="AH1571">
        <v>75</v>
      </c>
      <c r="AI1571" t="str">
        <f t="shared" si="24"/>
        <v>[-75,-75,-60,-60,-30,-30,-15,-15,-15,-15,15,15,15,15,30,30,60,60,75,75]</v>
      </c>
    </row>
    <row r="1572" spans="1:35" x14ac:dyDescent="0.3">
      <c r="A1572" s="1">
        <v>0.2</v>
      </c>
      <c r="B1572" s="1">
        <v>0.1</v>
      </c>
      <c r="C1572" s="1" t="s">
        <v>24</v>
      </c>
      <c r="D1572" s="1">
        <v>0.1</v>
      </c>
      <c r="F1572" s="1" t="s">
        <v>308</v>
      </c>
      <c r="G1572" s="1">
        <v>2.6794919243112301E-2</v>
      </c>
      <c r="O1572">
        <v>-75</v>
      </c>
      <c r="P1572">
        <v>-75</v>
      </c>
      <c r="Q1572">
        <v>-60</v>
      </c>
      <c r="R1572">
        <v>-60</v>
      </c>
      <c r="S1572">
        <v>-30</v>
      </c>
      <c r="T1572">
        <v>-30</v>
      </c>
      <c r="U1572">
        <v>-15</v>
      </c>
      <c r="V1572">
        <v>-15</v>
      </c>
      <c r="W1572">
        <v>-15</v>
      </c>
      <c r="X1572">
        <v>-15</v>
      </c>
      <c r="Y1572">
        <v>15</v>
      </c>
      <c r="Z1572">
        <v>15</v>
      </c>
      <c r="AA1572">
        <v>15</v>
      </c>
      <c r="AB1572">
        <v>15</v>
      </c>
      <c r="AC1572">
        <v>30</v>
      </c>
      <c r="AD1572">
        <v>30</v>
      </c>
      <c r="AE1572">
        <v>60</v>
      </c>
      <c r="AF1572">
        <v>60</v>
      </c>
      <c r="AG1572">
        <v>75</v>
      </c>
      <c r="AH1572">
        <v>75</v>
      </c>
      <c r="AI1572" t="str">
        <f t="shared" si="24"/>
        <v>[-75,-75,-60,-60,-30,-30,-15,-15,-15,-15,15,15,15,15,30,30,60,60,75,75]</v>
      </c>
    </row>
    <row r="1573" spans="1:35" x14ac:dyDescent="0.3">
      <c r="A1573" s="1">
        <v>0.2</v>
      </c>
      <c r="B1573" s="1">
        <v>0.133333333333333</v>
      </c>
      <c r="C1573" s="1" t="s">
        <v>24</v>
      </c>
      <c r="D1573" s="1">
        <v>6.6666666666666693E-2</v>
      </c>
      <c r="F1573" s="1" t="s">
        <v>308</v>
      </c>
      <c r="G1573" s="1">
        <v>4.2767730923630003E-2</v>
      </c>
      <c r="O1573">
        <v>-75</v>
      </c>
      <c r="P1573">
        <v>-75</v>
      </c>
      <c r="Q1573">
        <v>-60</v>
      </c>
      <c r="R1573">
        <v>-60</v>
      </c>
      <c r="S1573">
        <v>-30</v>
      </c>
      <c r="T1573">
        <v>-30</v>
      </c>
      <c r="U1573">
        <v>-15</v>
      </c>
      <c r="V1573">
        <v>-15</v>
      </c>
      <c r="W1573">
        <v>-15</v>
      </c>
      <c r="X1573">
        <v>-15</v>
      </c>
      <c r="Y1573">
        <v>15</v>
      </c>
      <c r="Z1573">
        <v>15</v>
      </c>
      <c r="AA1573">
        <v>15</v>
      </c>
      <c r="AB1573">
        <v>15</v>
      </c>
      <c r="AC1573">
        <v>30</v>
      </c>
      <c r="AD1573">
        <v>30</v>
      </c>
      <c r="AE1573">
        <v>60</v>
      </c>
      <c r="AF1573">
        <v>60</v>
      </c>
      <c r="AG1573">
        <v>75</v>
      </c>
      <c r="AH1573">
        <v>75</v>
      </c>
      <c r="AI1573" t="str">
        <f t="shared" si="24"/>
        <v>[-75,-75,-60,-60,-30,-30,-15,-15,-15,-15,15,15,15,15,30,30,60,60,75,75]</v>
      </c>
    </row>
    <row r="1574" spans="1:35" x14ac:dyDescent="0.3">
      <c r="A1574" s="1">
        <v>0.2</v>
      </c>
      <c r="B1574" s="1">
        <v>0.16666666666666699</v>
      </c>
      <c r="C1574" s="1" t="s">
        <v>24</v>
      </c>
      <c r="D1574" s="1">
        <v>3.3333333333333402E-2</v>
      </c>
      <c r="F1574" s="1" t="s">
        <v>24</v>
      </c>
      <c r="G1574" s="1">
        <v>3.3333333333333402E-2</v>
      </c>
      <c r="O1574">
        <v>-90</v>
      </c>
      <c r="P1574">
        <v>-90</v>
      </c>
      <c r="Q1574">
        <v>-90</v>
      </c>
      <c r="R1574">
        <v>-90</v>
      </c>
      <c r="S1574">
        <v>-45</v>
      </c>
      <c r="T1574">
        <v>-45</v>
      </c>
      <c r="U1574">
        <v>-45</v>
      </c>
      <c r="V1574">
        <v>-45</v>
      </c>
      <c r="W1574">
        <v>0</v>
      </c>
      <c r="X1574">
        <v>0</v>
      </c>
      <c r="Y1574">
        <v>0</v>
      </c>
      <c r="Z1574">
        <v>0</v>
      </c>
      <c r="AA1574">
        <v>0</v>
      </c>
      <c r="AB1574">
        <v>0</v>
      </c>
      <c r="AC1574">
        <v>0</v>
      </c>
      <c r="AD1574">
        <v>0</v>
      </c>
      <c r="AE1574">
        <v>45</v>
      </c>
      <c r="AF1574">
        <v>45</v>
      </c>
      <c r="AG1574">
        <v>45</v>
      </c>
      <c r="AH1574">
        <v>45</v>
      </c>
      <c r="AI1574" t="str">
        <f t="shared" si="24"/>
        <v>[-90,-90,-90,-90,-45,-45,-45,-45,0,0,0,0,0,0,0,0,45,45,45,45]</v>
      </c>
    </row>
    <row r="1575" spans="1:35" x14ac:dyDescent="0.3">
      <c r="A1575" s="1">
        <v>0.2</v>
      </c>
      <c r="B1575" s="1">
        <v>0.2</v>
      </c>
      <c r="C1575" s="1" t="s">
        <v>24</v>
      </c>
      <c r="D1575" s="1">
        <v>0</v>
      </c>
      <c r="F1575" s="1" t="s">
        <v>24</v>
      </c>
      <c r="G1575" s="1">
        <v>0</v>
      </c>
      <c r="O1575">
        <v>-90</v>
      </c>
      <c r="P1575">
        <v>-90</v>
      </c>
      <c r="Q1575">
        <v>-90</v>
      </c>
      <c r="R1575">
        <v>-90</v>
      </c>
      <c r="S1575">
        <v>-45</v>
      </c>
      <c r="T1575">
        <v>-45</v>
      </c>
      <c r="U1575">
        <v>-45</v>
      </c>
      <c r="V1575">
        <v>-45</v>
      </c>
      <c r="W1575">
        <v>0</v>
      </c>
      <c r="X1575">
        <v>0</v>
      </c>
      <c r="Y1575">
        <v>0</v>
      </c>
      <c r="Z1575">
        <v>0</v>
      </c>
      <c r="AA1575">
        <v>0</v>
      </c>
      <c r="AB1575">
        <v>0</v>
      </c>
      <c r="AC1575">
        <v>0</v>
      </c>
      <c r="AD1575">
        <v>0</v>
      </c>
      <c r="AE1575">
        <v>45</v>
      </c>
      <c r="AF1575">
        <v>45</v>
      </c>
      <c r="AG1575">
        <v>45</v>
      </c>
      <c r="AH1575">
        <v>45</v>
      </c>
      <c r="AI1575" t="str">
        <f t="shared" si="24"/>
        <v>[-90,-90,-90,-90,-45,-45,-45,-45,0,0,0,0,0,0,0,0,45,45,45,45]</v>
      </c>
    </row>
    <row r="1576" spans="1:35" x14ac:dyDescent="0.3">
      <c r="A1576" s="1">
        <v>0.2</v>
      </c>
      <c r="B1576" s="1">
        <v>0.233333333333333</v>
      </c>
      <c r="C1576" s="1" t="s">
        <v>24</v>
      </c>
      <c r="D1576" s="1">
        <v>3.3333333333333298E-2</v>
      </c>
      <c r="F1576" s="1" t="s">
        <v>24</v>
      </c>
      <c r="G1576" s="1">
        <v>3.3333333333333298E-2</v>
      </c>
      <c r="O1576">
        <v>-90</v>
      </c>
      <c r="P1576">
        <v>-90</v>
      </c>
      <c r="Q1576">
        <v>-90</v>
      </c>
      <c r="R1576">
        <v>-90</v>
      </c>
      <c r="S1576">
        <v>-45</v>
      </c>
      <c r="T1576">
        <v>-45</v>
      </c>
      <c r="U1576">
        <v>-45</v>
      </c>
      <c r="V1576">
        <v>-45</v>
      </c>
      <c r="W1576">
        <v>0</v>
      </c>
      <c r="X1576">
        <v>0</v>
      </c>
      <c r="Y1576">
        <v>0</v>
      </c>
      <c r="Z1576">
        <v>0</v>
      </c>
      <c r="AA1576">
        <v>0</v>
      </c>
      <c r="AB1576">
        <v>0</v>
      </c>
      <c r="AC1576">
        <v>0</v>
      </c>
      <c r="AD1576">
        <v>0</v>
      </c>
      <c r="AE1576">
        <v>45</v>
      </c>
      <c r="AF1576">
        <v>45</v>
      </c>
      <c r="AG1576">
        <v>45</v>
      </c>
      <c r="AH1576">
        <v>45</v>
      </c>
      <c r="AI1576" t="str">
        <f t="shared" si="24"/>
        <v>[-90,-90,-90,-90,-45,-45,-45,-45,0,0,0,0,0,0,0,0,45,45,45,45]</v>
      </c>
    </row>
    <row r="1577" spans="1:35" x14ac:dyDescent="0.3">
      <c r="A1577" s="1">
        <v>0.2</v>
      </c>
      <c r="B1577" s="1">
        <v>0.266666666666667</v>
      </c>
      <c r="C1577" s="1" t="s">
        <v>24</v>
      </c>
      <c r="D1577" s="1">
        <v>6.6666666666666693E-2</v>
      </c>
      <c r="F1577" s="1" t="s">
        <v>299</v>
      </c>
      <c r="G1577" s="1">
        <v>4.2767730923630003E-2</v>
      </c>
      <c r="O1577">
        <v>-90</v>
      </c>
      <c r="P1577">
        <v>-90</v>
      </c>
      <c r="Q1577">
        <v>-90</v>
      </c>
      <c r="R1577">
        <v>-90</v>
      </c>
      <c r="S1577">
        <v>-90</v>
      </c>
      <c r="T1577">
        <v>-90</v>
      </c>
      <c r="U1577">
        <v>-30</v>
      </c>
      <c r="V1577">
        <v>-30</v>
      </c>
      <c r="W1577">
        <v>-30</v>
      </c>
      <c r="X1577">
        <v>-30</v>
      </c>
      <c r="Y1577">
        <v>-15</v>
      </c>
      <c r="Z1577">
        <v>-15</v>
      </c>
      <c r="AA1577">
        <v>0</v>
      </c>
      <c r="AB1577">
        <v>0</v>
      </c>
      <c r="AC1577">
        <v>15</v>
      </c>
      <c r="AD1577">
        <v>15</v>
      </c>
      <c r="AE1577">
        <v>30</v>
      </c>
      <c r="AF1577">
        <v>30</v>
      </c>
      <c r="AG1577">
        <v>30</v>
      </c>
      <c r="AH1577">
        <v>30</v>
      </c>
      <c r="AI1577" t="str">
        <f t="shared" si="24"/>
        <v>[-90,-90,-90,-90,-90,-90,-30,-30,-30,-30,-15,-15,0,0,15,15,30,30,30,30]</v>
      </c>
    </row>
    <row r="1578" spans="1:35" x14ac:dyDescent="0.3">
      <c r="A1578" s="1">
        <v>0.2</v>
      </c>
      <c r="B1578" s="1">
        <v>0.3</v>
      </c>
      <c r="C1578" s="1" t="s">
        <v>24</v>
      </c>
      <c r="D1578" s="1">
        <v>0.1</v>
      </c>
      <c r="F1578" s="1" t="s">
        <v>299</v>
      </c>
      <c r="G1578" s="1">
        <v>2.6794919243112301E-2</v>
      </c>
      <c r="O1578">
        <v>-90</v>
      </c>
      <c r="P1578">
        <v>-90</v>
      </c>
      <c r="Q1578">
        <v>-90</v>
      </c>
      <c r="R1578">
        <v>-90</v>
      </c>
      <c r="S1578">
        <v>-90</v>
      </c>
      <c r="T1578">
        <v>-90</v>
      </c>
      <c r="U1578">
        <v>-30</v>
      </c>
      <c r="V1578">
        <v>-30</v>
      </c>
      <c r="W1578">
        <v>-30</v>
      </c>
      <c r="X1578">
        <v>-30</v>
      </c>
      <c r="Y1578">
        <v>-15</v>
      </c>
      <c r="Z1578">
        <v>-15</v>
      </c>
      <c r="AA1578">
        <v>0</v>
      </c>
      <c r="AB1578">
        <v>0</v>
      </c>
      <c r="AC1578">
        <v>15</v>
      </c>
      <c r="AD1578">
        <v>15</v>
      </c>
      <c r="AE1578">
        <v>30</v>
      </c>
      <c r="AF1578">
        <v>30</v>
      </c>
      <c r="AG1578">
        <v>30</v>
      </c>
      <c r="AH1578">
        <v>30</v>
      </c>
      <c r="AI1578" t="str">
        <f t="shared" si="24"/>
        <v>[-90,-90,-90,-90,-90,-90,-30,-30,-30,-30,-15,-15,0,0,15,15,30,30,30,30]</v>
      </c>
    </row>
    <row r="1579" spans="1:35" x14ac:dyDescent="0.3">
      <c r="A1579" s="1">
        <v>0.2</v>
      </c>
      <c r="B1579" s="1">
        <v>0.33333333333333298</v>
      </c>
      <c r="C1579" s="1" t="s">
        <v>24</v>
      </c>
      <c r="D1579" s="1">
        <v>0.133333333333333</v>
      </c>
      <c r="F1579" s="1" t="s">
        <v>309</v>
      </c>
      <c r="G1579" s="1">
        <v>4.2767730923630003E-2</v>
      </c>
      <c r="O1579">
        <v>-90</v>
      </c>
      <c r="P1579">
        <v>-90</v>
      </c>
      <c r="Q1579">
        <v>-75</v>
      </c>
      <c r="R1579">
        <v>-75</v>
      </c>
      <c r="S1579">
        <v>-30</v>
      </c>
      <c r="T1579">
        <v>-30</v>
      </c>
      <c r="U1579">
        <v>-30</v>
      </c>
      <c r="V1579">
        <v>-30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30</v>
      </c>
      <c r="AD1579">
        <v>30</v>
      </c>
      <c r="AE1579">
        <v>30</v>
      </c>
      <c r="AF1579">
        <v>30</v>
      </c>
      <c r="AG1579">
        <v>75</v>
      </c>
      <c r="AH1579">
        <v>75</v>
      </c>
      <c r="AI1579" t="str">
        <f t="shared" si="24"/>
        <v>[-90,-90,-75,-75,-30,-30,-30,-30,0,0,0,0,0,0,30,30,30,30,75,75]</v>
      </c>
    </row>
    <row r="1580" spans="1:35" x14ac:dyDescent="0.3">
      <c r="A1580" s="1">
        <v>0.2</v>
      </c>
      <c r="B1580" s="1">
        <v>0.36666666666666697</v>
      </c>
      <c r="C1580" s="1" t="s">
        <v>24</v>
      </c>
      <c r="D1580" s="1">
        <v>0.16666666666666699</v>
      </c>
      <c r="F1580" s="1" t="s">
        <v>310</v>
      </c>
      <c r="G1580" s="1">
        <v>3.3333333333333402E-2</v>
      </c>
      <c r="O1580">
        <v>-90</v>
      </c>
      <c r="P1580">
        <v>-90</v>
      </c>
      <c r="Q1580">
        <v>-90</v>
      </c>
      <c r="R1580">
        <v>-90</v>
      </c>
      <c r="S1580">
        <v>-90</v>
      </c>
      <c r="T1580">
        <v>-90</v>
      </c>
      <c r="U1580">
        <v>-30</v>
      </c>
      <c r="V1580">
        <v>-30</v>
      </c>
      <c r="W1580">
        <v>-30</v>
      </c>
      <c r="X1580">
        <v>-30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30</v>
      </c>
      <c r="AF1580">
        <v>30</v>
      </c>
      <c r="AG1580">
        <v>30</v>
      </c>
      <c r="AH1580">
        <v>30</v>
      </c>
      <c r="AI1580" t="str">
        <f t="shared" si="24"/>
        <v>[-90,-90,-90,-90,-90,-90,-30,-30,-30,-30,0,0,0,0,0,0,30,30,30,30]</v>
      </c>
    </row>
    <row r="1581" spans="1:35" x14ac:dyDescent="0.3">
      <c r="A1581" s="1">
        <v>0.2</v>
      </c>
      <c r="B1581" s="1">
        <v>0.4</v>
      </c>
      <c r="C1581" s="1" t="s">
        <v>26</v>
      </c>
      <c r="D1581" s="1">
        <v>0.2</v>
      </c>
      <c r="F1581" s="1" t="s">
        <v>310</v>
      </c>
      <c r="G1581" s="1">
        <v>0</v>
      </c>
      <c r="O1581">
        <v>-90</v>
      </c>
      <c r="P1581">
        <v>-90</v>
      </c>
      <c r="Q1581">
        <v>-90</v>
      </c>
      <c r="R1581">
        <v>-90</v>
      </c>
      <c r="S1581">
        <v>-90</v>
      </c>
      <c r="T1581">
        <v>-90</v>
      </c>
      <c r="U1581">
        <v>-30</v>
      </c>
      <c r="V1581">
        <v>-30</v>
      </c>
      <c r="W1581">
        <v>-30</v>
      </c>
      <c r="X1581">
        <v>-30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30</v>
      </c>
      <c r="AF1581">
        <v>30</v>
      </c>
      <c r="AG1581">
        <v>30</v>
      </c>
      <c r="AH1581">
        <v>30</v>
      </c>
      <c r="AI1581" t="str">
        <f t="shared" si="24"/>
        <v>[-90,-90,-90,-90,-90,-90,-30,-30,-30,-30,0,0,0,0,0,0,30,30,30,30]</v>
      </c>
    </row>
    <row r="1582" spans="1:35" x14ac:dyDescent="0.3">
      <c r="A1582" s="1">
        <v>0.2</v>
      </c>
      <c r="B1582" s="1">
        <v>0.43333333333333302</v>
      </c>
      <c r="C1582" s="1" t="s">
        <v>26</v>
      </c>
      <c r="D1582" s="1">
        <v>0.16666666666666699</v>
      </c>
      <c r="F1582" s="1" t="s">
        <v>310</v>
      </c>
      <c r="G1582" s="1">
        <v>3.3333333333333298E-2</v>
      </c>
      <c r="O1582">
        <v>-90</v>
      </c>
      <c r="P1582">
        <v>-90</v>
      </c>
      <c r="Q1582">
        <v>-90</v>
      </c>
      <c r="R1582">
        <v>-90</v>
      </c>
      <c r="S1582">
        <v>-90</v>
      </c>
      <c r="T1582">
        <v>-90</v>
      </c>
      <c r="U1582">
        <v>-30</v>
      </c>
      <c r="V1582">
        <v>-30</v>
      </c>
      <c r="W1582">
        <v>-30</v>
      </c>
      <c r="X1582">
        <v>-30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30</v>
      </c>
      <c r="AF1582">
        <v>30</v>
      </c>
      <c r="AG1582">
        <v>30</v>
      </c>
      <c r="AH1582">
        <v>30</v>
      </c>
      <c r="AI1582" t="str">
        <f t="shared" si="24"/>
        <v>[-90,-90,-90,-90,-90,-90,-30,-30,-30,-30,0,0,0,0,0,0,30,30,30,30]</v>
      </c>
    </row>
    <row r="1583" spans="1:35" x14ac:dyDescent="0.3">
      <c r="A1583" s="1">
        <v>0.2</v>
      </c>
      <c r="B1583" s="1">
        <v>0.46666666666666701</v>
      </c>
      <c r="C1583" s="1" t="s">
        <v>26</v>
      </c>
      <c r="D1583" s="1">
        <v>0.133333333333333</v>
      </c>
      <c r="F1583" s="1" t="s">
        <v>301</v>
      </c>
      <c r="G1583" s="1">
        <v>4.2767730923630003E-2</v>
      </c>
      <c r="O1583">
        <v>-75</v>
      </c>
      <c r="P1583">
        <v>-75</v>
      </c>
      <c r="Q1583">
        <v>-75</v>
      </c>
      <c r="R1583">
        <v>-75</v>
      </c>
      <c r="S1583">
        <v>-15</v>
      </c>
      <c r="T1583">
        <v>-15</v>
      </c>
      <c r="U1583">
        <v>-15</v>
      </c>
      <c r="V1583">
        <v>-15</v>
      </c>
      <c r="W1583">
        <v>-15</v>
      </c>
      <c r="X1583">
        <v>-15</v>
      </c>
      <c r="Y1583">
        <v>15</v>
      </c>
      <c r="Z1583">
        <v>15</v>
      </c>
      <c r="AA1583">
        <v>15</v>
      </c>
      <c r="AB1583">
        <v>15</v>
      </c>
      <c r="AC1583">
        <v>15</v>
      </c>
      <c r="AD1583">
        <v>15</v>
      </c>
      <c r="AE1583">
        <v>75</v>
      </c>
      <c r="AF1583">
        <v>75</v>
      </c>
      <c r="AG1583">
        <v>75</v>
      </c>
      <c r="AH1583">
        <v>75</v>
      </c>
      <c r="AI1583" t="str">
        <f t="shared" si="24"/>
        <v>[-75,-75,-75,-75,-15,-15,-15,-15,-15,-15,15,15,15,15,15,15,75,75,75,75]</v>
      </c>
    </row>
    <row r="1584" spans="1:35" x14ac:dyDescent="0.3">
      <c r="A1584" s="1">
        <v>0.2</v>
      </c>
      <c r="B1584" s="1">
        <v>0.5</v>
      </c>
      <c r="C1584" s="1" t="s">
        <v>26</v>
      </c>
      <c r="D1584" s="1">
        <v>0.1</v>
      </c>
      <c r="F1584" s="1" t="s">
        <v>301</v>
      </c>
      <c r="G1584" s="1">
        <v>2.6794919243112301E-2</v>
      </c>
      <c r="O1584">
        <v>-75</v>
      </c>
      <c r="P1584">
        <v>-75</v>
      </c>
      <c r="Q1584">
        <v>-75</v>
      </c>
      <c r="R1584">
        <v>-75</v>
      </c>
      <c r="S1584">
        <v>-15</v>
      </c>
      <c r="T1584">
        <v>-15</v>
      </c>
      <c r="U1584">
        <v>-15</v>
      </c>
      <c r="V1584">
        <v>-15</v>
      </c>
      <c r="W1584">
        <v>-15</v>
      </c>
      <c r="X1584">
        <v>-15</v>
      </c>
      <c r="Y1584">
        <v>15</v>
      </c>
      <c r="Z1584">
        <v>15</v>
      </c>
      <c r="AA1584">
        <v>15</v>
      </c>
      <c r="AB1584">
        <v>15</v>
      </c>
      <c r="AC1584">
        <v>15</v>
      </c>
      <c r="AD1584">
        <v>15</v>
      </c>
      <c r="AE1584">
        <v>75</v>
      </c>
      <c r="AF1584">
        <v>75</v>
      </c>
      <c r="AG1584">
        <v>75</v>
      </c>
      <c r="AH1584">
        <v>75</v>
      </c>
      <c r="AI1584" t="str">
        <f t="shared" si="24"/>
        <v>[-75,-75,-75,-75,-15,-15,-15,-15,-15,-15,15,15,15,15,15,15,75,75,75,75]</v>
      </c>
    </row>
    <row r="1585" spans="1:35" x14ac:dyDescent="0.3">
      <c r="A1585" s="1">
        <v>0.2</v>
      </c>
      <c r="B1585" s="1">
        <v>0.53333333333333299</v>
      </c>
      <c r="C1585" s="1" t="s">
        <v>26</v>
      </c>
      <c r="D1585" s="1">
        <v>6.6666666666666693E-2</v>
      </c>
      <c r="F1585" s="1" t="s">
        <v>301</v>
      </c>
      <c r="G1585" s="1">
        <v>4.2767730923630003E-2</v>
      </c>
      <c r="O1585">
        <v>-75</v>
      </c>
      <c r="P1585">
        <v>-75</v>
      </c>
      <c r="Q1585">
        <v>-75</v>
      </c>
      <c r="R1585">
        <v>-75</v>
      </c>
      <c r="S1585">
        <v>-15</v>
      </c>
      <c r="T1585">
        <v>-15</v>
      </c>
      <c r="U1585">
        <v>-15</v>
      </c>
      <c r="V1585">
        <v>-15</v>
      </c>
      <c r="W1585">
        <v>-15</v>
      </c>
      <c r="X1585">
        <v>-15</v>
      </c>
      <c r="Y1585">
        <v>15</v>
      </c>
      <c r="Z1585">
        <v>15</v>
      </c>
      <c r="AA1585">
        <v>15</v>
      </c>
      <c r="AB1585">
        <v>15</v>
      </c>
      <c r="AC1585">
        <v>15</v>
      </c>
      <c r="AD1585">
        <v>15</v>
      </c>
      <c r="AE1585">
        <v>75</v>
      </c>
      <c r="AF1585">
        <v>75</v>
      </c>
      <c r="AG1585">
        <v>75</v>
      </c>
      <c r="AH1585">
        <v>75</v>
      </c>
      <c r="AI1585" t="str">
        <f t="shared" si="24"/>
        <v>[-75,-75,-75,-75,-15,-15,-15,-15,-15,-15,15,15,15,15,15,15,75,75,75,75]</v>
      </c>
    </row>
    <row r="1586" spans="1:35" x14ac:dyDescent="0.3">
      <c r="A1586" s="1">
        <v>0.2</v>
      </c>
      <c r="B1586" s="1">
        <v>0.56666666666666698</v>
      </c>
      <c r="C1586" s="1" t="s">
        <v>26</v>
      </c>
      <c r="D1586" s="1">
        <v>3.3333333333333298E-2</v>
      </c>
      <c r="F1586" s="1" t="s">
        <v>26</v>
      </c>
      <c r="G1586" s="1">
        <v>3.3333333333333298E-2</v>
      </c>
      <c r="O1586">
        <v>-90</v>
      </c>
      <c r="P1586">
        <v>-90</v>
      </c>
      <c r="Q1586">
        <v>-90</v>
      </c>
      <c r="R1586">
        <v>-90</v>
      </c>
      <c r="S1586">
        <v>-90</v>
      </c>
      <c r="T1586">
        <v>-90</v>
      </c>
      <c r="U1586">
        <v>-45</v>
      </c>
      <c r="V1586">
        <v>-45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>
        <v>45</v>
      </c>
      <c r="AH1586">
        <v>45</v>
      </c>
      <c r="AI1586" t="str">
        <f t="shared" si="24"/>
        <v>[-90,-90,-90,-90,-90,-90,-45,-45,0,0,0,0,0,0,0,0,0,0,45,45]</v>
      </c>
    </row>
    <row r="1587" spans="1:35" x14ac:dyDescent="0.3">
      <c r="A1587" s="1">
        <v>0.2</v>
      </c>
      <c r="B1587" s="1">
        <v>0.6</v>
      </c>
      <c r="C1587" s="1" t="s">
        <v>26</v>
      </c>
      <c r="D1587" s="1">
        <v>0</v>
      </c>
      <c r="F1587" s="1" t="s">
        <v>26</v>
      </c>
      <c r="G1587" s="1">
        <v>0</v>
      </c>
      <c r="O1587">
        <v>-90</v>
      </c>
      <c r="P1587">
        <v>-90</v>
      </c>
      <c r="Q1587">
        <v>-90</v>
      </c>
      <c r="R1587">
        <v>-90</v>
      </c>
      <c r="S1587">
        <v>-90</v>
      </c>
      <c r="T1587">
        <v>-90</v>
      </c>
      <c r="U1587">
        <v>-45</v>
      </c>
      <c r="V1587">
        <v>-45</v>
      </c>
      <c r="W1587">
        <v>0</v>
      </c>
      <c r="X1587">
        <v>0</v>
      </c>
      <c r="Y1587">
        <v>0</v>
      </c>
      <c r="Z1587">
        <v>0</v>
      </c>
      <c r="AA1587">
        <v>0</v>
      </c>
      <c r="AB1587">
        <v>0</v>
      </c>
      <c r="AC1587">
        <v>0</v>
      </c>
      <c r="AD1587">
        <v>0</v>
      </c>
      <c r="AE1587">
        <v>0</v>
      </c>
      <c r="AF1587">
        <v>0</v>
      </c>
      <c r="AG1587">
        <v>45</v>
      </c>
      <c r="AH1587">
        <v>45</v>
      </c>
      <c r="AI1587" t="str">
        <f t="shared" si="24"/>
        <v>[-90,-90,-90,-90,-90,-90,-45,-45,0,0,0,0,0,0,0,0,0,0,45,45]</v>
      </c>
    </row>
    <row r="1588" spans="1:35" x14ac:dyDescent="0.3">
      <c r="A1588" s="1">
        <v>0.2</v>
      </c>
      <c r="B1588" s="1">
        <v>0.63333333333333297</v>
      </c>
      <c r="C1588" s="1" t="s">
        <v>26</v>
      </c>
      <c r="D1588" s="1">
        <v>3.3333333333333298E-2</v>
      </c>
      <c r="F1588" s="1" t="s">
        <v>26</v>
      </c>
      <c r="G1588" s="1">
        <v>3.3333333333333298E-2</v>
      </c>
      <c r="O1588">
        <v>-90</v>
      </c>
      <c r="P1588">
        <v>-90</v>
      </c>
      <c r="Q1588">
        <v>-90</v>
      </c>
      <c r="R1588">
        <v>-90</v>
      </c>
      <c r="S1588">
        <v>-90</v>
      </c>
      <c r="T1588">
        <v>-90</v>
      </c>
      <c r="U1588">
        <v>-45</v>
      </c>
      <c r="V1588">
        <v>-45</v>
      </c>
      <c r="W1588">
        <v>0</v>
      </c>
      <c r="X1588">
        <v>0</v>
      </c>
      <c r="Y1588">
        <v>0</v>
      </c>
      <c r="Z1588">
        <v>0</v>
      </c>
      <c r="AA1588">
        <v>0</v>
      </c>
      <c r="AB1588">
        <v>0</v>
      </c>
      <c r="AC1588">
        <v>0</v>
      </c>
      <c r="AD1588">
        <v>0</v>
      </c>
      <c r="AE1588">
        <v>0</v>
      </c>
      <c r="AF1588">
        <v>0</v>
      </c>
      <c r="AG1588">
        <v>45</v>
      </c>
      <c r="AH1588">
        <v>45</v>
      </c>
      <c r="AI1588" t="str">
        <f t="shared" si="24"/>
        <v>[-90,-90,-90,-90,-90,-90,-45,-45,0,0,0,0,0,0,0,0,0,0,45,45]</v>
      </c>
    </row>
    <row r="1589" spans="1:35" x14ac:dyDescent="0.3">
      <c r="A1589" s="1">
        <v>0.2</v>
      </c>
      <c r="B1589" s="1">
        <v>0.66666666666666696</v>
      </c>
      <c r="C1589" s="1" t="s">
        <v>26</v>
      </c>
      <c r="D1589" s="1">
        <v>6.6666666666666693E-2</v>
      </c>
      <c r="F1589" s="1" t="s">
        <v>311</v>
      </c>
      <c r="G1589" s="1">
        <v>4.2767730923630003E-2</v>
      </c>
      <c r="O1589">
        <v>-75</v>
      </c>
      <c r="P1589">
        <v>-75</v>
      </c>
      <c r="Q1589">
        <v>-75</v>
      </c>
      <c r="R1589">
        <v>-75</v>
      </c>
      <c r="S1589">
        <v>-15</v>
      </c>
      <c r="T1589">
        <v>-15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0</v>
      </c>
      <c r="AA1589">
        <v>0</v>
      </c>
      <c r="AB1589">
        <v>0</v>
      </c>
      <c r="AC1589">
        <v>15</v>
      </c>
      <c r="AD1589">
        <v>15</v>
      </c>
      <c r="AE1589">
        <v>75</v>
      </c>
      <c r="AF1589">
        <v>75</v>
      </c>
      <c r="AG1589">
        <v>75</v>
      </c>
      <c r="AH1589">
        <v>75</v>
      </c>
      <c r="AI1589" t="str">
        <f t="shared" si="24"/>
        <v>[-75,-75,-75,-75,-15,-15,0,0,0,0,0,0,0,0,15,15,75,75,75,75]</v>
      </c>
    </row>
    <row r="1590" spans="1:35" x14ac:dyDescent="0.3">
      <c r="A1590" s="1">
        <v>0.2</v>
      </c>
      <c r="B1590" s="1">
        <v>0.7</v>
      </c>
      <c r="C1590" s="1" t="s">
        <v>26</v>
      </c>
      <c r="D1590" s="1">
        <v>0.1</v>
      </c>
      <c r="F1590" s="1" t="s">
        <v>311</v>
      </c>
      <c r="G1590" s="1">
        <v>2.6794919243112301E-2</v>
      </c>
      <c r="O1590">
        <v>-75</v>
      </c>
      <c r="P1590">
        <v>-75</v>
      </c>
      <c r="Q1590">
        <v>-75</v>
      </c>
      <c r="R1590">
        <v>-75</v>
      </c>
      <c r="S1590">
        <v>-15</v>
      </c>
      <c r="T1590">
        <v>-15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0</v>
      </c>
      <c r="AB1590">
        <v>0</v>
      </c>
      <c r="AC1590">
        <v>15</v>
      </c>
      <c r="AD1590">
        <v>15</v>
      </c>
      <c r="AE1590">
        <v>75</v>
      </c>
      <c r="AF1590">
        <v>75</v>
      </c>
      <c r="AG1590">
        <v>75</v>
      </c>
      <c r="AH1590">
        <v>75</v>
      </c>
      <c r="AI1590" t="str">
        <f t="shared" si="24"/>
        <v>[-75,-75,-75,-75,-15,-15,0,0,0,0,0,0,0,0,15,15,75,75,75,75]</v>
      </c>
    </row>
    <row r="1591" spans="1:35" x14ac:dyDescent="0.3">
      <c r="A1591" s="1">
        <v>0.2</v>
      </c>
      <c r="B1591" s="1">
        <v>0.73333333333333295</v>
      </c>
      <c r="C1591" s="1" t="s">
        <v>29</v>
      </c>
      <c r="D1591" s="1">
        <v>0.24037008503093299</v>
      </c>
      <c r="F1591" s="1" t="s">
        <v>311</v>
      </c>
      <c r="G1591" s="1">
        <v>4.2767730923630003E-2</v>
      </c>
      <c r="O1591">
        <v>-75</v>
      </c>
      <c r="P1591">
        <v>-75</v>
      </c>
      <c r="Q1591">
        <v>-75</v>
      </c>
      <c r="R1591">
        <v>-75</v>
      </c>
      <c r="S1591">
        <v>-15</v>
      </c>
      <c r="T1591">
        <v>-15</v>
      </c>
      <c r="U1591">
        <v>0</v>
      </c>
      <c r="V1591">
        <v>0</v>
      </c>
      <c r="W1591">
        <v>0</v>
      </c>
      <c r="X1591">
        <v>0</v>
      </c>
      <c r="Y1591">
        <v>0</v>
      </c>
      <c r="Z1591">
        <v>0</v>
      </c>
      <c r="AA1591">
        <v>0</v>
      </c>
      <c r="AB1591">
        <v>0</v>
      </c>
      <c r="AC1591">
        <v>15</v>
      </c>
      <c r="AD1591">
        <v>15</v>
      </c>
      <c r="AE1591">
        <v>75</v>
      </c>
      <c r="AF1591">
        <v>75</v>
      </c>
      <c r="AG1591">
        <v>75</v>
      </c>
      <c r="AH1591">
        <v>75</v>
      </c>
      <c r="AI1591" t="str">
        <f t="shared" si="24"/>
        <v>[-75,-75,-75,-75,-15,-15,0,0,0,0,0,0,0,0,15,15,75,75,75,75]</v>
      </c>
    </row>
    <row r="1592" spans="1:35" x14ac:dyDescent="0.3">
      <c r="A1592" s="1">
        <v>0.2</v>
      </c>
      <c r="B1592" s="1">
        <v>0.76666666666666705</v>
      </c>
      <c r="C1592" s="1" t="s">
        <v>27</v>
      </c>
      <c r="D1592" s="1">
        <v>0.233333333333333</v>
      </c>
      <c r="F1592" s="1" t="s">
        <v>302</v>
      </c>
      <c r="G1592" s="1">
        <v>3.3333333333333402E-2</v>
      </c>
      <c r="O1592">
        <v>-90</v>
      </c>
      <c r="P1592">
        <v>-90</v>
      </c>
      <c r="Q1592">
        <v>-90</v>
      </c>
      <c r="R1592">
        <v>-90</v>
      </c>
      <c r="S1592">
        <v>-75</v>
      </c>
      <c r="T1592">
        <v>-75</v>
      </c>
      <c r="U1592">
        <v>-15</v>
      </c>
      <c r="V1592">
        <v>-15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15</v>
      </c>
      <c r="AF1592">
        <v>15</v>
      </c>
      <c r="AG1592">
        <v>75</v>
      </c>
      <c r="AH1592">
        <v>75</v>
      </c>
      <c r="AI1592" t="str">
        <f t="shared" si="24"/>
        <v>[-90,-90,-90,-90,-75,-75,-15,-15,0,0,0,0,0,0,0,0,15,15,75,75]</v>
      </c>
    </row>
    <row r="1593" spans="1:35" x14ac:dyDescent="0.3">
      <c r="A1593" s="1">
        <v>0.2</v>
      </c>
      <c r="B1593" s="1">
        <v>0.8</v>
      </c>
      <c r="C1593" s="1" t="s">
        <v>27</v>
      </c>
      <c r="D1593" s="1">
        <v>0.2</v>
      </c>
      <c r="F1593" s="1" t="s">
        <v>302</v>
      </c>
      <c r="G1593" s="2">
        <v>2.7755575615628901E-17</v>
      </c>
      <c r="O1593">
        <v>-90</v>
      </c>
      <c r="P1593">
        <v>-90</v>
      </c>
      <c r="Q1593">
        <v>-90</v>
      </c>
      <c r="R1593">
        <v>-90</v>
      </c>
      <c r="S1593">
        <v>-75</v>
      </c>
      <c r="T1593">
        <v>-75</v>
      </c>
      <c r="U1593">
        <v>-15</v>
      </c>
      <c r="V1593">
        <v>-15</v>
      </c>
      <c r="W1593">
        <v>0</v>
      </c>
      <c r="X1593">
        <v>0</v>
      </c>
      <c r="Y1593">
        <v>0</v>
      </c>
      <c r="Z1593">
        <v>0</v>
      </c>
      <c r="AA1593">
        <v>0</v>
      </c>
      <c r="AB1593">
        <v>0</v>
      </c>
      <c r="AC1593">
        <v>0</v>
      </c>
      <c r="AD1593">
        <v>0</v>
      </c>
      <c r="AE1593">
        <v>15</v>
      </c>
      <c r="AF1593">
        <v>15</v>
      </c>
      <c r="AG1593">
        <v>75</v>
      </c>
      <c r="AH1593">
        <v>75</v>
      </c>
      <c r="AI1593" t="str">
        <f t="shared" si="24"/>
        <v>[-90,-90,-90,-90,-75,-75,-15,-15,0,0,0,0,0,0,0,0,15,15,75,75]</v>
      </c>
    </row>
    <row r="1594" spans="1:35" x14ac:dyDescent="0.3">
      <c r="A1594" s="1">
        <v>0.2</v>
      </c>
      <c r="B1594" s="1">
        <v>0.83333333333333304</v>
      </c>
      <c r="C1594" s="1" t="s">
        <v>27</v>
      </c>
      <c r="D1594" s="1">
        <v>0.16666666666666699</v>
      </c>
      <c r="F1594" s="1" t="s">
        <v>312</v>
      </c>
      <c r="G1594" s="1">
        <v>6.3110869904405204E-2</v>
      </c>
      <c r="O1594">
        <v>-75</v>
      </c>
      <c r="P1594">
        <v>-75</v>
      </c>
      <c r="Q1594">
        <v>-75</v>
      </c>
      <c r="R1594">
        <v>-75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75</v>
      </c>
      <c r="AF1594">
        <v>75</v>
      </c>
      <c r="AG1594">
        <v>75</v>
      </c>
      <c r="AH1594">
        <v>75</v>
      </c>
      <c r="AI1594" t="str">
        <f t="shared" si="24"/>
        <v>[-75,-75,-75,-75,0,0,0,0,0,0,0,0,0,0,0,0,75,75,75,75]</v>
      </c>
    </row>
    <row r="1595" spans="1:35" x14ac:dyDescent="0.3">
      <c r="A1595" s="1">
        <v>0.2</v>
      </c>
      <c r="B1595" s="1">
        <v>0.86666666666666703</v>
      </c>
      <c r="C1595" s="1" t="s">
        <v>27</v>
      </c>
      <c r="D1595" s="1">
        <v>0.133333333333333</v>
      </c>
      <c r="F1595" s="1" t="s">
        <v>282</v>
      </c>
      <c r="G1595" s="1">
        <v>8.5535461847260005E-2</v>
      </c>
      <c r="O1595">
        <v>-90</v>
      </c>
      <c r="P1595">
        <v>-90</v>
      </c>
      <c r="Q1595">
        <v>-90</v>
      </c>
      <c r="R1595">
        <v>-90</v>
      </c>
      <c r="S1595">
        <v>-90</v>
      </c>
      <c r="T1595">
        <v>-90</v>
      </c>
      <c r="U1595">
        <v>-90</v>
      </c>
      <c r="V1595">
        <v>-90</v>
      </c>
      <c r="W1595">
        <v>-15</v>
      </c>
      <c r="X1595">
        <v>-15</v>
      </c>
      <c r="Y1595">
        <v>-15</v>
      </c>
      <c r="Z1595">
        <v>-15</v>
      </c>
      <c r="AA1595">
        <v>0</v>
      </c>
      <c r="AB1595">
        <v>0</v>
      </c>
      <c r="AC1595">
        <v>0</v>
      </c>
      <c r="AD1595">
        <v>0</v>
      </c>
      <c r="AE1595">
        <v>15</v>
      </c>
      <c r="AF1595">
        <v>15</v>
      </c>
      <c r="AG1595">
        <v>15</v>
      </c>
      <c r="AH1595">
        <v>15</v>
      </c>
      <c r="AI1595" t="str">
        <f t="shared" si="24"/>
        <v>[-90,-90,-90,-90,-90,-90,-90,-90,-15,-15,-15,-15,0,0,0,0,15,15,15,15]</v>
      </c>
    </row>
    <row r="1596" spans="1:35" x14ac:dyDescent="0.3">
      <c r="A1596" s="1">
        <v>0.2</v>
      </c>
      <c r="B1596" s="1">
        <v>0.9</v>
      </c>
      <c r="C1596" s="1" t="s">
        <v>27</v>
      </c>
      <c r="D1596" s="1">
        <v>0.1</v>
      </c>
      <c r="F1596" s="1" t="s">
        <v>313</v>
      </c>
      <c r="G1596" s="1">
        <v>2.6794919243112301E-2</v>
      </c>
      <c r="O1596">
        <v>-90</v>
      </c>
      <c r="P1596">
        <v>-90</v>
      </c>
      <c r="Q1596">
        <v>-90</v>
      </c>
      <c r="R1596">
        <v>-90</v>
      </c>
      <c r="S1596">
        <v>-75</v>
      </c>
      <c r="T1596">
        <v>-75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75</v>
      </c>
      <c r="AH1596">
        <v>75</v>
      </c>
      <c r="AI1596" t="str">
        <f t="shared" si="24"/>
        <v>[-90,-90,-90,-90,-75,-75,0,0,0,0,0,0,0,0,0,0,0,0,75,75]</v>
      </c>
    </row>
    <row r="1597" spans="1:35" x14ac:dyDescent="0.3">
      <c r="A1597" s="1">
        <v>0.2</v>
      </c>
      <c r="B1597" s="1">
        <v>0.93333333333333302</v>
      </c>
      <c r="C1597" s="1" t="s">
        <v>27</v>
      </c>
      <c r="D1597" s="1">
        <v>6.6666666666666693E-2</v>
      </c>
      <c r="F1597" s="1" t="s">
        <v>27</v>
      </c>
      <c r="G1597" s="1">
        <v>6.6666666666666693E-2</v>
      </c>
      <c r="O1597">
        <v>-90</v>
      </c>
      <c r="P1597">
        <v>-90</v>
      </c>
      <c r="Q1597">
        <v>-90</v>
      </c>
      <c r="R1597">
        <v>-90</v>
      </c>
      <c r="S1597">
        <v>-90</v>
      </c>
      <c r="T1597">
        <v>-90</v>
      </c>
      <c r="U1597">
        <v>-90</v>
      </c>
      <c r="V1597">
        <v>-90</v>
      </c>
      <c r="W1597">
        <v>0</v>
      </c>
      <c r="X1597">
        <v>0</v>
      </c>
      <c r="Y1597">
        <v>0</v>
      </c>
      <c r="Z1597">
        <v>0</v>
      </c>
      <c r="AA1597">
        <v>0</v>
      </c>
      <c r="AB1597">
        <v>0</v>
      </c>
      <c r="AC1597">
        <v>0</v>
      </c>
      <c r="AD1597">
        <v>0</v>
      </c>
      <c r="AE1597">
        <v>0</v>
      </c>
      <c r="AF1597">
        <v>0</v>
      </c>
      <c r="AG1597">
        <v>0</v>
      </c>
      <c r="AH1597">
        <v>0</v>
      </c>
      <c r="AI1597" t="str">
        <f t="shared" si="24"/>
        <v>[-90,-90,-90,-90,-90,-90,-90,-90,0,0,0,0,0,0,0,0,0,0,0,0]</v>
      </c>
    </row>
    <row r="1598" spans="1:35" x14ac:dyDescent="0.3">
      <c r="A1598" s="1">
        <v>0.2</v>
      </c>
      <c r="B1598" s="1">
        <v>0.96666666666666701</v>
      </c>
      <c r="C1598" s="1" t="s">
        <v>27</v>
      </c>
      <c r="D1598" s="1">
        <v>3.3333333333333298E-2</v>
      </c>
      <c r="F1598" s="1" t="s">
        <v>27</v>
      </c>
      <c r="G1598" s="1">
        <v>3.3333333333333298E-2</v>
      </c>
      <c r="O1598">
        <v>-90</v>
      </c>
      <c r="P1598">
        <v>-90</v>
      </c>
      <c r="Q1598">
        <v>-90</v>
      </c>
      <c r="R1598">
        <v>-90</v>
      </c>
      <c r="S1598">
        <v>-90</v>
      </c>
      <c r="T1598">
        <v>-90</v>
      </c>
      <c r="U1598">
        <v>-90</v>
      </c>
      <c r="V1598">
        <v>-90</v>
      </c>
      <c r="W1598">
        <v>0</v>
      </c>
      <c r="X1598">
        <v>0</v>
      </c>
      <c r="Y1598">
        <v>0</v>
      </c>
      <c r="Z1598">
        <v>0</v>
      </c>
      <c r="AA1598">
        <v>0</v>
      </c>
      <c r="AB1598">
        <v>0</v>
      </c>
      <c r="AC1598">
        <v>0</v>
      </c>
      <c r="AD1598">
        <v>0</v>
      </c>
      <c r="AE1598">
        <v>0</v>
      </c>
      <c r="AF1598">
        <v>0</v>
      </c>
      <c r="AG1598">
        <v>0</v>
      </c>
      <c r="AH1598">
        <v>0</v>
      </c>
      <c r="AI1598" t="str">
        <f t="shared" si="24"/>
        <v>[-90,-90,-90,-90,-90,-90,-90,-90,0,0,0,0,0,0,0,0,0,0,0,0]</v>
      </c>
    </row>
    <row r="1599" spans="1:35" x14ac:dyDescent="0.3">
      <c r="A1599" s="1">
        <v>0.2</v>
      </c>
      <c r="B1599" s="1">
        <v>1</v>
      </c>
      <c r="C1599" s="1" t="s">
        <v>27</v>
      </c>
      <c r="D1599" s="1">
        <v>0</v>
      </c>
      <c r="F1599" s="1" t="s">
        <v>27</v>
      </c>
      <c r="G1599" s="1">
        <v>0</v>
      </c>
      <c r="O1599">
        <v>-90</v>
      </c>
      <c r="P1599">
        <v>-90</v>
      </c>
      <c r="Q1599">
        <v>-90</v>
      </c>
      <c r="R1599">
        <v>-90</v>
      </c>
      <c r="S1599">
        <v>-90</v>
      </c>
      <c r="T1599">
        <v>-90</v>
      </c>
      <c r="U1599">
        <v>-90</v>
      </c>
      <c r="V1599">
        <v>-90</v>
      </c>
      <c r="W1599">
        <v>0</v>
      </c>
      <c r="X1599">
        <v>0</v>
      </c>
      <c r="Y1599">
        <v>0</v>
      </c>
      <c r="Z1599">
        <v>0</v>
      </c>
      <c r="AA1599">
        <v>0</v>
      </c>
      <c r="AB1599">
        <v>0</v>
      </c>
      <c r="AC1599">
        <v>0</v>
      </c>
      <c r="AD1599">
        <v>0</v>
      </c>
      <c r="AE1599">
        <v>0</v>
      </c>
      <c r="AF1599">
        <v>0</v>
      </c>
      <c r="AG1599">
        <v>0</v>
      </c>
      <c r="AH1599">
        <v>0</v>
      </c>
      <c r="AI1599" t="str">
        <f t="shared" si="24"/>
        <v>[-90,-90,-90,-90,-90,-90,-90,-90,0,0,0,0,0,0,0,0,0,0,0,0]</v>
      </c>
    </row>
    <row r="1600" spans="1:35" x14ac:dyDescent="0.3">
      <c r="A1600" s="1">
        <v>0.233333333333333</v>
      </c>
      <c r="B1600" s="1">
        <v>-0.86666666666666703</v>
      </c>
      <c r="C1600" s="1" t="s">
        <v>17</v>
      </c>
      <c r="D1600" s="1">
        <v>0.26874192494328503</v>
      </c>
      <c r="F1600" s="1" t="s">
        <v>283</v>
      </c>
      <c r="G1600" s="1">
        <v>7.4535599249993006E-2</v>
      </c>
      <c r="O1600">
        <v>-45</v>
      </c>
      <c r="P1600">
        <v>-45</v>
      </c>
      <c r="Q1600">
        <v>-45</v>
      </c>
      <c r="R1600">
        <v>-45</v>
      </c>
      <c r="S1600">
        <v>-45</v>
      </c>
      <c r="T1600">
        <v>-45</v>
      </c>
      <c r="U1600">
        <v>-30</v>
      </c>
      <c r="V1600">
        <v>-30</v>
      </c>
      <c r="W1600">
        <v>-30</v>
      </c>
      <c r="X1600">
        <v>-30</v>
      </c>
      <c r="Y1600">
        <v>30</v>
      </c>
      <c r="Z1600">
        <v>30</v>
      </c>
      <c r="AA1600">
        <v>30</v>
      </c>
      <c r="AB1600">
        <v>30</v>
      </c>
      <c r="AC1600">
        <v>45</v>
      </c>
      <c r="AD1600">
        <v>45</v>
      </c>
      <c r="AE1600">
        <v>45</v>
      </c>
      <c r="AF1600">
        <v>45</v>
      </c>
      <c r="AG1600">
        <v>45</v>
      </c>
      <c r="AH1600">
        <v>45</v>
      </c>
      <c r="AI1600" t="str">
        <f t="shared" si="24"/>
        <v>[-45,-45,-45,-45,-45,-45,-30,-30,-30,-30,30,30,30,30,45,45,45,45,45,45]</v>
      </c>
    </row>
    <row r="1601" spans="1:35" x14ac:dyDescent="0.3">
      <c r="A1601" s="1">
        <v>0.233333333333333</v>
      </c>
      <c r="B1601" s="1">
        <v>-0.83333333333333304</v>
      </c>
      <c r="C1601" s="1" t="s">
        <v>23</v>
      </c>
      <c r="D1601" s="1">
        <v>0.23570226039551601</v>
      </c>
      <c r="F1601" s="1" t="s">
        <v>283</v>
      </c>
      <c r="G1601" s="1">
        <v>4.7140452079103203E-2</v>
      </c>
      <c r="O1601">
        <v>-45</v>
      </c>
      <c r="P1601">
        <v>-45</v>
      </c>
      <c r="Q1601">
        <v>-45</v>
      </c>
      <c r="R1601">
        <v>-45</v>
      </c>
      <c r="S1601">
        <v>-45</v>
      </c>
      <c r="T1601">
        <v>-45</v>
      </c>
      <c r="U1601">
        <v>-30</v>
      </c>
      <c r="V1601">
        <v>-30</v>
      </c>
      <c r="W1601">
        <v>-30</v>
      </c>
      <c r="X1601">
        <v>-30</v>
      </c>
      <c r="Y1601">
        <v>30</v>
      </c>
      <c r="Z1601">
        <v>30</v>
      </c>
      <c r="AA1601">
        <v>30</v>
      </c>
      <c r="AB1601">
        <v>30</v>
      </c>
      <c r="AC1601">
        <v>45</v>
      </c>
      <c r="AD1601">
        <v>45</v>
      </c>
      <c r="AE1601">
        <v>45</v>
      </c>
      <c r="AF1601">
        <v>45</v>
      </c>
      <c r="AG1601">
        <v>45</v>
      </c>
      <c r="AH1601">
        <v>45</v>
      </c>
      <c r="AI1601" t="str">
        <f t="shared" si="24"/>
        <v>[-45,-45,-45,-45,-45,-45,-30,-30,-30,-30,30,30,30,30,45,45,45,45,45,45]</v>
      </c>
    </row>
    <row r="1602" spans="1:35" x14ac:dyDescent="0.3">
      <c r="A1602" s="1">
        <v>0.233333333333333</v>
      </c>
      <c r="B1602" s="1">
        <v>-0.8</v>
      </c>
      <c r="C1602" s="1" t="s">
        <v>23</v>
      </c>
      <c r="D1602" s="1">
        <v>0.20275875100994101</v>
      </c>
      <c r="F1602" s="1" t="s">
        <v>283</v>
      </c>
      <c r="G1602" s="1">
        <v>3.3333333333333298E-2</v>
      </c>
      <c r="O1602">
        <v>-45</v>
      </c>
      <c r="P1602">
        <v>-45</v>
      </c>
      <c r="Q1602">
        <v>-45</v>
      </c>
      <c r="R1602">
        <v>-45</v>
      </c>
      <c r="S1602">
        <v>-45</v>
      </c>
      <c r="T1602">
        <v>-45</v>
      </c>
      <c r="U1602">
        <v>-30</v>
      </c>
      <c r="V1602">
        <v>-30</v>
      </c>
      <c r="W1602">
        <v>-30</v>
      </c>
      <c r="X1602">
        <v>-30</v>
      </c>
      <c r="Y1602">
        <v>30</v>
      </c>
      <c r="Z1602">
        <v>30</v>
      </c>
      <c r="AA1602">
        <v>30</v>
      </c>
      <c r="AB1602">
        <v>30</v>
      </c>
      <c r="AC1602">
        <v>45</v>
      </c>
      <c r="AD1602">
        <v>45</v>
      </c>
      <c r="AE1602">
        <v>45</v>
      </c>
      <c r="AF1602">
        <v>45</v>
      </c>
      <c r="AG1602">
        <v>45</v>
      </c>
      <c r="AH1602">
        <v>45</v>
      </c>
      <c r="AI1602" t="str">
        <f t="shared" si="24"/>
        <v>[-45,-45,-45,-45,-45,-45,-30,-30,-30,-30,30,30,30,30,45,45,45,45,45,45]</v>
      </c>
    </row>
    <row r="1603" spans="1:35" x14ac:dyDescent="0.3">
      <c r="A1603" s="1">
        <v>0.233333333333333</v>
      </c>
      <c r="B1603" s="1">
        <v>-0.76666666666666705</v>
      </c>
      <c r="C1603" s="1" t="s">
        <v>23</v>
      </c>
      <c r="D1603" s="1">
        <v>0.16996731711975899</v>
      </c>
      <c r="F1603" s="1" t="s">
        <v>283</v>
      </c>
      <c r="G1603" s="1">
        <v>4.7140452079103203E-2</v>
      </c>
      <c r="O1603">
        <v>-45</v>
      </c>
      <c r="P1603">
        <v>-45</v>
      </c>
      <c r="Q1603">
        <v>-45</v>
      </c>
      <c r="R1603">
        <v>-45</v>
      </c>
      <c r="S1603">
        <v>-45</v>
      </c>
      <c r="T1603">
        <v>-45</v>
      </c>
      <c r="U1603">
        <v>-30</v>
      </c>
      <c r="V1603">
        <v>-30</v>
      </c>
      <c r="W1603">
        <v>-30</v>
      </c>
      <c r="X1603">
        <v>-30</v>
      </c>
      <c r="Y1603">
        <v>30</v>
      </c>
      <c r="Z1603">
        <v>30</v>
      </c>
      <c r="AA1603">
        <v>30</v>
      </c>
      <c r="AB1603">
        <v>30</v>
      </c>
      <c r="AC1603">
        <v>45</v>
      </c>
      <c r="AD1603">
        <v>45</v>
      </c>
      <c r="AE1603">
        <v>45</v>
      </c>
      <c r="AF1603">
        <v>45</v>
      </c>
      <c r="AG1603">
        <v>45</v>
      </c>
      <c r="AH1603">
        <v>45</v>
      </c>
      <c r="AI1603" t="str">
        <f t="shared" ref="AI1603:AI1666" si="25">"["&amp;O1603&amp;","&amp;P1603&amp;","&amp;Q1603&amp;","&amp;R1603&amp;","&amp;S1603&amp;","&amp;T1603&amp;","&amp;U1603&amp;","&amp;V1603&amp;","&amp;W1603&amp;","&amp;X1603&amp;","&amp;Y1603&amp;","&amp;Z1603&amp;","&amp;AA1603&amp;","&amp;AB1603&amp;","&amp;AC1603&amp;","&amp;AD1603&amp;","&amp;AE1603&amp;","&amp;AF1603&amp;","&amp;AG1603&amp;","&amp;AH1603&amp;"]"</f>
        <v>[-45,-45,-45,-45,-45,-45,-30,-30,-30,-30,30,30,30,30,45,45,45,45,45,45]</v>
      </c>
    </row>
    <row r="1604" spans="1:35" x14ac:dyDescent="0.3">
      <c r="A1604" s="1">
        <v>0.233333333333333</v>
      </c>
      <c r="B1604" s="1">
        <v>-0.73333333333333295</v>
      </c>
      <c r="C1604" s="1" t="s">
        <v>23</v>
      </c>
      <c r="D1604" s="1">
        <v>0.13743685418725499</v>
      </c>
      <c r="F1604" s="1" t="s">
        <v>257</v>
      </c>
      <c r="G1604" s="1">
        <v>6.8749675410200703E-2</v>
      </c>
      <c r="O1604">
        <v>-45</v>
      </c>
      <c r="P1604">
        <v>-45</v>
      </c>
      <c r="Q1604">
        <v>-45</v>
      </c>
      <c r="R1604">
        <v>-45</v>
      </c>
      <c r="S1604">
        <v>-45</v>
      </c>
      <c r="T1604">
        <v>-45</v>
      </c>
      <c r="U1604">
        <v>-45</v>
      </c>
      <c r="V1604">
        <v>-45</v>
      </c>
      <c r="W1604">
        <v>-15</v>
      </c>
      <c r="X1604">
        <v>-15</v>
      </c>
      <c r="Y1604">
        <v>15</v>
      </c>
      <c r="Z1604">
        <v>15</v>
      </c>
      <c r="AA1604">
        <v>45</v>
      </c>
      <c r="AB1604">
        <v>45</v>
      </c>
      <c r="AC1604">
        <v>45</v>
      </c>
      <c r="AD1604">
        <v>45</v>
      </c>
      <c r="AE1604">
        <v>45</v>
      </c>
      <c r="AF1604">
        <v>45</v>
      </c>
      <c r="AG1604">
        <v>45</v>
      </c>
      <c r="AH1604">
        <v>45</v>
      </c>
      <c r="AI1604" t="str">
        <f t="shared" si="25"/>
        <v>[-45,-45,-45,-45,-45,-45,-45,-45,-15,-15,15,15,45,45,45,45,45,45,45,45]</v>
      </c>
    </row>
    <row r="1605" spans="1:35" x14ac:dyDescent="0.3">
      <c r="A1605" s="1">
        <v>0.233333333333333</v>
      </c>
      <c r="B1605" s="1">
        <v>-0.7</v>
      </c>
      <c r="C1605" s="1" t="s">
        <v>23</v>
      </c>
      <c r="D1605" s="1">
        <v>0.105409255338946</v>
      </c>
      <c r="F1605" s="1" t="s">
        <v>257</v>
      </c>
      <c r="G1605" s="1">
        <v>6.01282525764456E-2</v>
      </c>
      <c r="O1605">
        <v>-45</v>
      </c>
      <c r="P1605">
        <v>-45</v>
      </c>
      <c r="Q1605">
        <v>-45</v>
      </c>
      <c r="R1605">
        <v>-45</v>
      </c>
      <c r="S1605">
        <v>-45</v>
      </c>
      <c r="T1605">
        <v>-45</v>
      </c>
      <c r="U1605">
        <v>-45</v>
      </c>
      <c r="V1605">
        <v>-45</v>
      </c>
      <c r="W1605">
        <v>-15</v>
      </c>
      <c r="X1605">
        <v>-15</v>
      </c>
      <c r="Y1605">
        <v>15</v>
      </c>
      <c r="Z1605">
        <v>15</v>
      </c>
      <c r="AA1605">
        <v>45</v>
      </c>
      <c r="AB1605">
        <v>45</v>
      </c>
      <c r="AC1605">
        <v>45</v>
      </c>
      <c r="AD1605">
        <v>45</v>
      </c>
      <c r="AE1605">
        <v>45</v>
      </c>
      <c r="AF1605">
        <v>45</v>
      </c>
      <c r="AG1605">
        <v>45</v>
      </c>
      <c r="AH1605">
        <v>45</v>
      </c>
      <c r="AI1605" t="str">
        <f t="shared" si="25"/>
        <v>[-45,-45,-45,-45,-45,-45,-45,-45,-15,-15,15,15,45,45,45,45,45,45,45,45]</v>
      </c>
    </row>
    <row r="1606" spans="1:35" x14ac:dyDescent="0.3">
      <c r="A1606" s="1">
        <v>0.233333333333333</v>
      </c>
      <c r="B1606" s="1">
        <v>-0.66666666666666696</v>
      </c>
      <c r="C1606" s="1" t="s">
        <v>23</v>
      </c>
      <c r="D1606" s="1">
        <v>7.4535599249993006E-2</v>
      </c>
      <c r="F1606" s="1" t="s">
        <v>257</v>
      </c>
      <c r="G1606" s="1">
        <v>6.8749675410200703E-2</v>
      </c>
      <c r="O1606">
        <v>-45</v>
      </c>
      <c r="P1606">
        <v>-45</v>
      </c>
      <c r="Q1606">
        <v>-45</v>
      </c>
      <c r="R1606">
        <v>-45</v>
      </c>
      <c r="S1606">
        <v>-45</v>
      </c>
      <c r="T1606">
        <v>-45</v>
      </c>
      <c r="U1606">
        <v>-45</v>
      </c>
      <c r="V1606">
        <v>-45</v>
      </c>
      <c r="W1606">
        <v>-15</v>
      </c>
      <c r="X1606">
        <v>-15</v>
      </c>
      <c r="Y1606">
        <v>15</v>
      </c>
      <c r="Z1606">
        <v>15</v>
      </c>
      <c r="AA1606">
        <v>45</v>
      </c>
      <c r="AB1606">
        <v>45</v>
      </c>
      <c r="AC1606">
        <v>45</v>
      </c>
      <c r="AD1606">
        <v>45</v>
      </c>
      <c r="AE1606">
        <v>45</v>
      </c>
      <c r="AF1606">
        <v>45</v>
      </c>
      <c r="AG1606">
        <v>45</v>
      </c>
      <c r="AH1606">
        <v>45</v>
      </c>
      <c r="AI1606" t="str">
        <f t="shared" si="25"/>
        <v>[-45,-45,-45,-45,-45,-45,-45,-45,-15,-15,15,15,45,45,45,45,45,45,45,45]</v>
      </c>
    </row>
    <row r="1607" spans="1:35" x14ac:dyDescent="0.3">
      <c r="A1607" s="1">
        <v>0.233333333333333</v>
      </c>
      <c r="B1607" s="1">
        <v>-0.63333333333333297</v>
      </c>
      <c r="C1607" s="1" t="s">
        <v>23</v>
      </c>
      <c r="D1607" s="1">
        <v>4.7140452079103203E-2</v>
      </c>
      <c r="F1607" s="1" t="s">
        <v>291</v>
      </c>
      <c r="G1607" s="1">
        <v>4.7140452079103203E-2</v>
      </c>
      <c r="O1607">
        <v>-60</v>
      </c>
      <c r="P1607">
        <v>-60</v>
      </c>
      <c r="Q1607">
        <v>-45</v>
      </c>
      <c r="R1607">
        <v>-45</v>
      </c>
      <c r="S1607">
        <v>-30</v>
      </c>
      <c r="T1607">
        <v>-30</v>
      </c>
      <c r="U1607">
        <v>-30</v>
      </c>
      <c r="V1607">
        <v>-30</v>
      </c>
      <c r="W1607">
        <v>-30</v>
      </c>
      <c r="X1607">
        <v>-30</v>
      </c>
      <c r="Y1607">
        <v>30</v>
      </c>
      <c r="Z1607">
        <v>30</v>
      </c>
      <c r="AA1607">
        <v>30</v>
      </c>
      <c r="AB1607">
        <v>30</v>
      </c>
      <c r="AC1607">
        <v>30</v>
      </c>
      <c r="AD1607">
        <v>30</v>
      </c>
      <c r="AE1607">
        <v>45</v>
      </c>
      <c r="AF1607">
        <v>45</v>
      </c>
      <c r="AG1607">
        <v>60</v>
      </c>
      <c r="AH1607">
        <v>60</v>
      </c>
      <c r="AI1607" t="str">
        <f t="shared" si="25"/>
        <v>[-60,-60,-45,-45,-30,-30,-30,-30,-30,-30,30,30,30,30,30,30,45,45,60,60]</v>
      </c>
    </row>
    <row r="1608" spans="1:35" x14ac:dyDescent="0.3">
      <c r="A1608" s="1">
        <v>0.233333333333333</v>
      </c>
      <c r="B1608" s="1">
        <v>-0.6</v>
      </c>
      <c r="C1608" s="1" t="s">
        <v>23</v>
      </c>
      <c r="D1608" s="1">
        <v>3.3333333333333298E-2</v>
      </c>
      <c r="F1608" s="1" t="s">
        <v>291</v>
      </c>
      <c r="G1608" s="1">
        <v>3.3333333333333298E-2</v>
      </c>
      <c r="O1608">
        <v>-60</v>
      </c>
      <c r="P1608">
        <v>-60</v>
      </c>
      <c r="Q1608">
        <v>-45</v>
      </c>
      <c r="R1608">
        <v>-45</v>
      </c>
      <c r="S1608">
        <v>-30</v>
      </c>
      <c r="T1608">
        <v>-30</v>
      </c>
      <c r="U1608">
        <v>-30</v>
      </c>
      <c r="V1608">
        <v>-30</v>
      </c>
      <c r="W1608">
        <v>-30</v>
      </c>
      <c r="X1608">
        <v>-30</v>
      </c>
      <c r="Y1608">
        <v>30</v>
      </c>
      <c r="Z1608">
        <v>30</v>
      </c>
      <c r="AA1608">
        <v>30</v>
      </c>
      <c r="AB1608">
        <v>30</v>
      </c>
      <c r="AC1608">
        <v>30</v>
      </c>
      <c r="AD1608">
        <v>30</v>
      </c>
      <c r="AE1608">
        <v>45</v>
      </c>
      <c r="AF1608">
        <v>45</v>
      </c>
      <c r="AG1608">
        <v>60</v>
      </c>
      <c r="AH1608">
        <v>60</v>
      </c>
      <c r="AI1608" t="str">
        <f t="shared" si="25"/>
        <v>[-60,-60,-45,-45,-30,-30,-30,-30,-30,-30,30,30,30,30,30,30,45,45,60,60]</v>
      </c>
    </row>
    <row r="1609" spans="1:35" x14ac:dyDescent="0.3">
      <c r="A1609" s="1">
        <v>0.233333333333333</v>
      </c>
      <c r="B1609" s="1">
        <v>-0.56666666666666698</v>
      </c>
      <c r="C1609" s="1" t="s">
        <v>23</v>
      </c>
      <c r="D1609" s="1">
        <v>4.7140452079103203E-2</v>
      </c>
      <c r="F1609" s="1" t="s">
        <v>291</v>
      </c>
      <c r="G1609" s="1">
        <v>4.7140452079103203E-2</v>
      </c>
      <c r="O1609">
        <v>-60</v>
      </c>
      <c r="P1609">
        <v>-60</v>
      </c>
      <c r="Q1609">
        <v>-45</v>
      </c>
      <c r="R1609">
        <v>-45</v>
      </c>
      <c r="S1609">
        <v>-30</v>
      </c>
      <c r="T1609">
        <v>-30</v>
      </c>
      <c r="U1609">
        <v>-30</v>
      </c>
      <c r="V1609">
        <v>-30</v>
      </c>
      <c r="W1609">
        <v>-30</v>
      </c>
      <c r="X1609">
        <v>-30</v>
      </c>
      <c r="Y1609">
        <v>30</v>
      </c>
      <c r="Z1609">
        <v>30</v>
      </c>
      <c r="AA1609">
        <v>30</v>
      </c>
      <c r="AB1609">
        <v>30</v>
      </c>
      <c r="AC1609">
        <v>30</v>
      </c>
      <c r="AD1609">
        <v>30</v>
      </c>
      <c r="AE1609">
        <v>45</v>
      </c>
      <c r="AF1609">
        <v>45</v>
      </c>
      <c r="AG1609">
        <v>60</v>
      </c>
      <c r="AH1609">
        <v>60</v>
      </c>
      <c r="AI1609" t="str">
        <f t="shared" si="25"/>
        <v>[-60,-60,-45,-45,-30,-30,-30,-30,-30,-30,30,30,30,30,30,30,45,45,60,60]</v>
      </c>
    </row>
    <row r="1610" spans="1:35" x14ac:dyDescent="0.3">
      <c r="A1610" s="1">
        <v>0.233333333333333</v>
      </c>
      <c r="B1610" s="1">
        <v>-0.53333333333333299</v>
      </c>
      <c r="C1610" s="1" t="s">
        <v>23</v>
      </c>
      <c r="D1610" s="1">
        <v>7.4535599249993006E-2</v>
      </c>
      <c r="F1610" s="1" t="s">
        <v>304</v>
      </c>
      <c r="G1610" s="1">
        <v>7.4535599249993006E-2</v>
      </c>
      <c r="O1610">
        <v>-60</v>
      </c>
      <c r="P1610">
        <v>-60</v>
      </c>
      <c r="Q1610">
        <v>-30</v>
      </c>
      <c r="R1610">
        <v>-30</v>
      </c>
      <c r="S1610">
        <v>-30</v>
      </c>
      <c r="T1610">
        <v>-30</v>
      </c>
      <c r="U1610">
        <v>-30</v>
      </c>
      <c r="V1610">
        <v>-30</v>
      </c>
      <c r="W1610">
        <v>-30</v>
      </c>
      <c r="X1610">
        <v>-30</v>
      </c>
      <c r="Y1610">
        <v>30</v>
      </c>
      <c r="Z1610">
        <v>30</v>
      </c>
      <c r="AA1610">
        <v>30</v>
      </c>
      <c r="AB1610">
        <v>30</v>
      </c>
      <c r="AC1610">
        <v>30</v>
      </c>
      <c r="AD1610">
        <v>30</v>
      </c>
      <c r="AE1610">
        <v>30</v>
      </c>
      <c r="AF1610">
        <v>30</v>
      </c>
      <c r="AG1610">
        <v>60</v>
      </c>
      <c r="AH1610">
        <v>60</v>
      </c>
      <c r="AI1610" t="str">
        <f t="shared" si="25"/>
        <v>[-60,-60,-30,-30,-30,-30,-30,-30,-30,-30,30,30,30,30,30,30,30,30,60,60]</v>
      </c>
    </row>
    <row r="1611" spans="1:35" x14ac:dyDescent="0.3">
      <c r="A1611" s="1">
        <v>0.233333333333333</v>
      </c>
      <c r="B1611" s="1">
        <v>-0.5</v>
      </c>
      <c r="C1611" s="1" t="s">
        <v>23</v>
      </c>
      <c r="D1611" s="1">
        <v>0.105409255338946</v>
      </c>
      <c r="F1611" s="1" t="s">
        <v>304</v>
      </c>
      <c r="G1611" s="1">
        <v>6.6666666666666693E-2</v>
      </c>
      <c r="O1611">
        <v>-60</v>
      </c>
      <c r="P1611">
        <v>-60</v>
      </c>
      <c r="Q1611">
        <v>-30</v>
      </c>
      <c r="R1611">
        <v>-30</v>
      </c>
      <c r="S1611">
        <v>-30</v>
      </c>
      <c r="T1611">
        <v>-30</v>
      </c>
      <c r="U1611">
        <v>-30</v>
      </c>
      <c r="V1611">
        <v>-30</v>
      </c>
      <c r="W1611">
        <v>-30</v>
      </c>
      <c r="X1611">
        <v>-30</v>
      </c>
      <c r="Y1611">
        <v>30</v>
      </c>
      <c r="Z1611">
        <v>30</v>
      </c>
      <c r="AA1611">
        <v>30</v>
      </c>
      <c r="AB1611">
        <v>30</v>
      </c>
      <c r="AC1611">
        <v>30</v>
      </c>
      <c r="AD1611">
        <v>30</v>
      </c>
      <c r="AE1611">
        <v>30</v>
      </c>
      <c r="AF1611">
        <v>30</v>
      </c>
      <c r="AG1611">
        <v>60</v>
      </c>
      <c r="AH1611">
        <v>60</v>
      </c>
      <c r="AI1611" t="str">
        <f t="shared" si="25"/>
        <v>[-60,-60,-30,-30,-30,-30,-30,-30,-30,-30,30,30,30,30,30,30,30,30,60,60]</v>
      </c>
    </row>
    <row r="1612" spans="1:35" x14ac:dyDescent="0.3">
      <c r="A1612" s="1">
        <v>0.233333333333333</v>
      </c>
      <c r="B1612" s="1">
        <v>-0.46666666666666701</v>
      </c>
      <c r="C1612" s="1" t="s">
        <v>23</v>
      </c>
      <c r="D1612" s="1">
        <v>0.13743685418725499</v>
      </c>
      <c r="F1612" s="1" t="s">
        <v>304</v>
      </c>
      <c r="G1612" s="1">
        <v>7.4535599249993006E-2</v>
      </c>
      <c r="O1612">
        <v>-60</v>
      </c>
      <c r="P1612">
        <v>-60</v>
      </c>
      <c r="Q1612">
        <v>-30</v>
      </c>
      <c r="R1612">
        <v>-30</v>
      </c>
      <c r="S1612">
        <v>-30</v>
      </c>
      <c r="T1612">
        <v>-30</v>
      </c>
      <c r="U1612">
        <v>-30</v>
      </c>
      <c r="V1612">
        <v>-30</v>
      </c>
      <c r="W1612">
        <v>-30</v>
      </c>
      <c r="X1612">
        <v>-30</v>
      </c>
      <c r="Y1612">
        <v>30</v>
      </c>
      <c r="Z1612">
        <v>30</v>
      </c>
      <c r="AA1612">
        <v>30</v>
      </c>
      <c r="AB1612">
        <v>30</v>
      </c>
      <c r="AC1612">
        <v>30</v>
      </c>
      <c r="AD1612">
        <v>30</v>
      </c>
      <c r="AE1612">
        <v>30</v>
      </c>
      <c r="AF1612">
        <v>30</v>
      </c>
      <c r="AG1612">
        <v>60</v>
      </c>
      <c r="AH1612">
        <v>60</v>
      </c>
      <c r="AI1612" t="str">
        <f t="shared" si="25"/>
        <v>[-60,-60,-30,-30,-30,-30,-30,-30,-30,-30,30,30,30,30,30,30,30,30,60,60]</v>
      </c>
    </row>
    <row r="1613" spans="1:35" x14ac:dyDescent="0.3">
      <c r="A1613" s="1">
        <v>0.233333333333333</v>
      </c>
      <c r="B1613" s="1">
        <v>-0.43333333333333302</v>
      </c>
      <c r="C1613" s="1" t="s">
        <v>23</v>
      </c>
      <c r="D1613" s="1">
        <v>0.16996731711975899</v>
      </c>
      <c r="F1613" s="1" t="s">
        <v>304</v>
      </c>
      <c r="G1613" s="1">
        <v>9.4280904158206294E-2</v>
      </c>
      <c r="O1613">
        <v>-60</v>
      </c>
      <c r="P1613">
        <v>-60</v>
      </c>
      <c r="Q1613">
        <v>-30</v>
      </c>
      <c r="R1613">
        <v>-30</v>
      </c>
      <c r="S1613">
        <v>-30</v>
      </c>
      <c r="T1613">
        <v>-30</v>
      </c>
      <c r="U1613">
        <v>-30</v>
      </c>
      <c r="V1613">
        <v>-30</v>
      </c>
      <c r="W1613">
        <v>-30</v>
      </c>
      <c r="X1613">
        <v>-30</v>
      </c>
      <c r="Y1613">
        <v>30</v>
      </c>
      <c r="Z1613">
        <v>30</v>
      </c>
      <c r="AA1613">
        <v>30</v>
      </c>
      <c r="AB1613">
        <v>30</v>
      </c>
      <c r="AC1613">
        <v>30</v>
      </c>
      <c r="AD1613">
        <v>30</v>
      </c>
      <c r="AE1613">
        <v>30</v>
      </c>
      <c r="AF1613">
        <v>30</v>
      </c>
      <c r="AG1613">
        <v>60</v>
      </c>
      <c r="AH1613">
        <v>60</v>
      </c>
      <c r="AI1613" t="str">
        <f t="shared" si="25"/>
        <v>[-60,-60,-30,-30,-30,-30,-30,-30,-30,-30,30,30,30,30,30,30,30,30,60,60]</v>
      </c>
    </row>
    <row r="1614" spans="1:35" x14ac:dyDescent="0.3">
      <c r="A1614" s="1">
        <v>0.233333333333333</v>
      </c>
      <c r="B1614" s="1">
        <v>-0.4</v>
      </c>
      <c r="C1614" s="1" t="s">
        <v>23</v>
      </c>
      <c r="D1614" s="1">
        <v>0.20275875100994101</v>
      </c>
      <c r="F1614" s="1" t="s">
        <v>314</v>
      </c>
      <c r="G1614" s="1">
        <v>0.100213526326615</v>
      </c>
      <c r="O1614">
        <v>-75</v>
      </c>
      <c r="P1614">
        <v>-75</v>
      </c>
      <c r="Q1614">
        <v>-30</v>
      </c>
      <c r="R1614">
        <v>-30</v>
      </c>
      <c r="S1614">
        <v>-30</v>
      </c>
      <c r="T1614">
        <v>-30</v>
      </c>
      <c r="U1614">
        <v>-30</v>
      </c>
      <c r="V1614">
        <v>-30</v>
      </c>
      <c r="W1614">
        <v>-30</v>
      </c>
      <c r="X1614">
        <v>-30</v>
      </c>
      <c r="Y1614">
        <v>30</v>
      </c>
      <c r="Z1614">
        <v>30</v>
      </c>
      <c r="AA1614">
        <v>30</v>
      </c>
      <c r="AB1614">
        <v>30</v>
      </c>
      <c r="AC1614">
        <v>30</v>
      </c>
      <c r="AD1614">
        <v>30</v>
      </c>
      <c r="AE1614">
        <v>30</v>
      </c>
      <c r="AF1614">
        <v>30</v>
      </c>
      <c r="AG1614">
        <v>75</v>
      </c>
      <c r="AH1614">
        <v>75</v>
      </c>
      <c r="AI1614" t="str">
        <f t="shared" si="25"/>
        <v>[-75,-75,-30,-30,-30,-30,-30,-30,-30,-30,30,30,30,30,30,30,30,30,75,75]</v>
      </c>
    </row>
    <row r="1615" spans="1:35" x14ac:dyDescent="0.3">
      <c r="A1615" s="1">
        <v>0.233333333333333</v>
      </c>
      <c r="B1615" s="1">
        <v>-0.36666666666666697</v>
      </c>
      <c r="C1615" s="1" t="s">
        <v>25</v>
      </c>
      <c r="D1615" s="1">
        <v>0.16996731711975899</v>
      </c>
      <c r="F1615" s="1" t="s">
        <v>314</v>
      </c>
      <c r="G1615" s="1">
        <v>6.6986530759994195E-2</v>
      </c>
      <c r="O1615">
        <v>-75</v>
      </c>
      <c r="P1615">
        <v>-75</v>
      </c>
      <c r="Q1615">
        <v>-30</v>
      </c>
      <c r="R1615">
        <v>-30</v>
      </c>
      <c r="S1615">
        <v>-30</v>
      </c>
      <c r="T1615">
        <v>-30</v>
      </c>
      <c r="U1615">
        <v>-30</v>
      </c>
      <c r="V1615">
        <v>-30</v>
      </c>
      <c r="W1615">
        <v>-30</v>
      </c>
      <c r="X1615">
        <v>-30</v>
      </c>
      <c r="Y1615">
        <v>30</v>
      </c>
      <c r="Z1615">
        <v>30</v>
      </c>
      <c r="AA1615">
        <v>30</v>
      </c>
      <c r="AB1615">
        <v>30</v>
      </c>
      <c r="AC1615">
        <v>30</v>
      </c>
      <c r="AD1615">
        <v>30</v>
      </c>
      <c r="AE1615">
        <v>30</v>
      </c>
      <c r="AF1615">
        <v>30</v>
      </c>
      <c r="AG1615">
        <v>75</v>
      </c>
      <c r="AH1615">
        <v>75</v>
      </c>
      <c r="AI1615" t="str">
        <f t="shared" si="25"/>
        <v>[-75,-75,-30,-30,-30,-30,-30,-30,-30,-30,30,30,30,30,30,30,30,30,75,75]</v>
      </c>
    </row>
    <row r="1616" spans="1:35" x14ac:dyDescent="0.3">
      <c r="A1616" s="1">
        <v>0.233333333333333</v>
      </c>
      <c r="B1616" s="1">
        <v>-0.33333333333333298</v>
      </c>
      <c r="C1616" s="1" t="s">
        <v>25</v>
      </c>
      <c r="D1616" s="1">
        <v>0.13743685418725499</v>
      </c>
      <c r="F1616" s="1" t="s">
        <v>314</v>
      </c>
      <c r="G1616" s="1">
        <v>3.3968543829936401E-2</v>
      </c>
      <c r="O1616">
        <v>-75</v>
      </c>
      <c r="P1616">
        <v>-75</v>
      </c>
      <c r="Q1616">
        <v>-30</v>
      </c>
      <c r="R1616">
        <v>-30</v>
      </c>
      <c r="S1616">
        <v>-30</v>
      </c>
      <c r="T1616">
        <v>-30</v>
      </c>
      <c r="U1616">
        <v>-30</v>
      </c>
      <c r="V1616">
        <v>-30</v>
      </c>
      <c r="W1616">
        <v>-30</v>
      </c>
      <c r="X1616">
        <v>-30</v>
      </c>
      <c r="Y1616">
        <v>30</v>
      </c>
      <c r="Z1616">
        <v>30</v>
      </c>
      <c r="AA1616">
        <v>30</v>
      </c>
      <c r="AB1616">
        <v>30</v>
      </c>
      <c r="AC1616">
        <v>30</v>
      </c>
      <c r="AD1616">
        <v>30</v>
      </c>
      <c r="AE1616">
        <v>30</v>
      </c>
      <c r="AF1616">
        <v>30</v>
      </c>
      <c r="AG1616">
        <v>75</v>
      </c>
      <c r="AH1616">
        <v>75</v>
      </c>
      <c r="AI1616" t="str">
        <f t="shared" si="25"/>
        <v>[-75,-75,-30,-30,-30,-30,-30,-30,-30,-30,30,30,30,30,30,30,30,30,75,75]</v>
      </c>
    </row>
    <row r="1617" spans="1:35" x14ac:dyDescent="0.3">
      <c r="A1617" s="1">
        <v>0.233333333333333</v>
      </c>
      <c r="B1617" s="1">
        <v>-0.3</v>
      </c>
      <c r="C1617" s="1" t="s">
        <v>25</v>
      </c>
      <c r="D1617" s="1">
        <v>0.105409255338946</v>
      </c>
      <c r="F1617" s="1" t="s">
        <v>314</v>
      </c>
      <c r="G1617" s="1">
        <v>6.5384140902210201E-3</v>
      </c>
      <c r="O1617">
        <v>-75</v>
      </c>
      <c r="P1617">
        <v>-75</v>
      </c>
      <c r="Q1617">
        <v>-30</v>
      </c>
      <c r="R1617">
        <v>-30</v>
      </c>
      <c r="S1617">
        <v>-30</v>
      </c>
      <c r="T1617">
        <v>-30</v>
      </c>
      <c r="U1617">
        <v>-30</v>
      </c>
      <c r="V1617">
        <v>-30</v>
      </c>
      <c r="W1617">
        <v>-30</v>
      </c>
      <c r="X1617">
        <v>-30</v>
      </c>
      <c r="Y1617">
        <v>30</v>
      </c>
      <c r="Z1617">
        <v>30</v>
      </c>
      <c r="AA1617">
        <v>30</v>
      </c>
      <c r="AB1617">
        <v>30</v>
      </c>
      <c r="AC1617">
        <v>30</v>
      </c>
      <c r="AD1617">
        <v>30</v>
      </c>
      <c r="AE1617">
        <v>30</v>
      </c>
      <c r="AF1617">
        <v>30</v>
      </c>
      <c r="AG1617">
        <v>75</v>
      </c>
      <c r="AH1617">
        <v>75</v>
      </c>
      <c r="AI1617" t="str">
        <f t="shared" si="25"/>
        <v>[-75,-75,-30,-30,-30,-30,-30,-30,-30,-30,30,30,30,30,30,30,30,30,75,75]</v>
      </c>
    </row>
    <row r="1618" spans="1:35" x14ac:dyDescent="0.3">
      <c r="A1618" s="1">
        <v>0.233333333333333</v>
      </c>
      <c r="B1618" s="1">
        <v>-0.266666666666667</v>
      </c>
      <c r="C1618" s="1" t="s">
        <v>25</v>
      </c>
      <c r="D1618" s="1">
        <v>7.4535599249993006E-2</v>
      </c>
      <c r="F1618" s="1" t="s">
        <v>314</v>
      </c>
      <c r="G1618" s="1">
        <v>3.3968543829936401E-2</v>
      </c>
      <c r="O1618">
        <v>-75</v>
      </c>
      <c r="P1618">
        <v>-75</v>
      </c>
      <c r="Q1618">
        <v>-30</v>
      </c>
      <c r="R1618">
        <v>-30</v>
      </c>
      <c r="S1618">
        <v>-30</v>
      </c>
      <c r="T1618">
        <v>-30</v>
      </c>
      <c r="U1618">
        <v>-30</v>
      </c>
      <c r="V1618">
        <v>-30</v>
      </c>
      <c r="W1618">
        <v>-30</v>
      </c>
      <c r="X1618">
        <v>-30</v>
      </c>
      <c r="Y1618">
        <v>30</v>
      </c>
      <c r="Z1618">
        <v>30</v>
      </c>
      <c r="AA1618">
        <v>30</v>
      </c>
      <c r="AB1618">
        <v>30</v>
      </c>
      <c r="AC1618">
        <v>30</v>
      </c>
      <c r="AD1618">
        <v>30</v>
      </c>
      <c r="AE1618">
        <v>30</v>
      </c>
      <c r="AF1618">
        <v>30</v>
      </c>
      <c r="AG1618">
        <v>75</v>
      </c>
      <c r="AH1618">
        <v>75</v>
      </c>
      <c r="AI1618" t="str">
        <f t="shared" si="25"/>
        <v>[-75,-75,-30,-30,-30,-30,-30,-30,-30,-30,30,30,30,30,30,30,30,30,75,75]</v>
      </c>
    </row>
    <row r="1619" spans="1:35" x14ac:dyDescent="0.3">
      <c r="A1619" s="1">
        <v>0.233333333333333</v>
      </c>
      <c r="B1619" s="1">
        <v>-0.233333333333333</v>
      </c>
      <c r="C1619" s="1" t="s">
        <v>25</v>
      </c>
      <c r="D1619" s="1">
        <v>4.7140452079103203E-2</v>
      </c>
      <c r="F1619" s="1" t="s">
        <v>295</v>
      </c>
      <c r="G1619" s="1">
        <v>4.7140452079103203E-2</v>
      </c>
      <c r="O1619">
        <v>-90</v>
      </c>
      <c r="P1619">
        <v>-90</v>
      </c>
      <c r="Q1619">
        <v>-90</v>
      </c>
      <c r="R1619">
        <v>-90</v>
      </c>
      <c r="S1619">
        <v>-30</v>
      </c>
      <c r="T1619">
        <v>-30</v>
      </c>
      <c r="U1619">
        <v>-30</v>
      </c>
      <c r="V1619">
        <v>-30</v>
      </c>
      <c r="W1619">
        <v>-30</v>
      </c>
      <c r="X1619">
        <v>-30</v>
      </c>
      <c r="Y1619">
        <v>-30</v>
      </c>
      <c r="Z1619">
        <v>-30</v>
      </c>
      <c r="AA1619">
        <v>30</v>
      </c>
      <c r="AB1619">
        <v>30</v>
      </c>
      <c r="AC1619">
        <v>30</v>
      </c>
      <c r="AD1619">
        <v>30</v>
      </c>
      <c r="AE1619">
        <v>30</v>
      </c>
      <c r="AF1619">
        <v>30</v>
      </c>
      <c r="AG1619">
        <v>30</v>
      </c>
      <c r="AH1619">
        <v>30</v>
      </c>
      <c r="AI1619" t="str">
        <f t="shared" si="25"/>
        <v>[-90,-90,-90,-90,-30,-30,-30,-30,-30,-30,-30,-30,30,30,30,30,30,30,30,30]</v>
      </c>
    </row>
    <row r="1620" spans="1:35" x14ac:dyDescent="0.3">
      <c r="A1620" s="1">
        <v>0.233333333333333</v>
      </c>
      <c r="B1620" s="1">
        <v>-0.2</v>
      </c>
      <c r="C1620" s="1" t="s">
        <v>25</v>
      </c>
      <c r="D1620" s="1">
        <v>3.3333333333333298E-2</v>
      </c>
      <c r="F1620" s="1" t="s">
        <v>295</v>
      </c>
      <c r="G1620" s="1">
        <v>3.3333333333333298E-2</v>
      </c>
      <c r="O1620">
        <v>-90</v>
      </c>
      <c r="P1620">
        <v>-90</v>
      </c>
      <c r="Q1620">
        <v>-90</v>
      </c>
      <c r="R1620">
        <v>-90</v>
      </c>
      <c r="S1620">
        <v>-30</v>
      </c>
      <c r="T1620">
        <v>-30</v>
      </c>
      <c r="U1620">
        <v>-30</v>
      </c>
      <c r="V1620">
        <v>-30</v>
      </c>
      <c r="W1620">
        <v>-30</v>
      </c>
      <c r="X1620">
        <v>-30</v>
      </c>
      <c r="Y1620">
        <v>-30</v>
      </c>
      <c r="Z1620">
        <v>-30</v>
      </c>
      <c r="AA1620">
        <v>30</v>
      </c>
      <c r="AB1620">
        <v>30</v>
      </c>
      <c r="AC1620">
        <v>30</v>
      </c>
      <c r="AD1620">
        <v>30</v>
      </c>
      <c r="AE1620">
        <v>30</v>
      </c>
      <c r="AF1620">
        <v>30</v>
      </c>
      <c r="AG1620">
        <v>30</v>
      </c>
      <c r="AH1620">
        <v>30</v>
      </c>
      <c r="AI1620" t="str">
        <f t="shared" si="25"/>
        <v>[-90,-90,-90,-90,-30,-30,-30,-30,-30,-30,-30,-30,30,30,30,30,30,30,30,30]</v>
      </c>
    </row>
    <row r="1621" spans="1:35" x14ac:dyDescent="0.3">
      <c r="A1621" s="1">
        <v>0.233333333333333</v>
      </c>
      <c r="B1621" s="1">
        <v>-0.16666666666666699</v>
      </c>
      <c r="C1621" s="1" t="s">
        <v>25</v>
      </c>
      <c r="D1621" s="1">
        <v>4.7140452079103203E-2</v>
      </c>
      <c r="F1621" s="1" t="s">
        <v>295</v>
      </c>
      <c r="G1621" s="1">
        <v>4.7140452079103203E-2</v>
      </c>
      <c r="O1621">
        <v>-90</v>
      </c>
      <c r="P1621">
        <v>-90</v>
      </c>
      <c r="Q1621">
        <v>-90</v>
      </c>
      <c r="R1621">
        <v>-90</v>
      </c>
      <c r="S1621">
        <v>-30</v>
      </c>
      <c r="T1621">
        <v>-30</v>
      </c>
      <c r="U1621">
        <v>-30</v>
      </c>
      <c r="V1621">
        <v>-30</v>
      </c>
      <c r="W1621">
        <v>-30</v>
      </c>
      <c r="X1621">
        <v>-30</v>
      </c>
      <c r="Y1621">
        <v>-30</v>
      </c>
      <c r="Z1621">
        <v>-30</v>
      </c>
      <c r="AA1621">
        <v>30</v>
      </c>
      <c r="AB1621">
        <v>30</v>
      </c>
      <c r="AC1621">
        <v>30</v>
      </c>
      <c r="AD1621">
        <v>30</v>
      </c>
      <c r="AE1621">
        <v>30</v>
      </c>
      <c r="AF1621">
        <v>30</v>
      </c>
      <c r="AG1621">
        <v>30</v>
      </c>
      <c r="AH1621">
        <v>30</v>
      </c>
      <c r="AI1621" t="str">
        <f t="shared" si="25"/>
        <v>[-90,-90,-90,-90,-30,-30,-30,-30,-30,-30,-30,-30,30,30,30,30,30,30,30,30]</v>
      </c>
    </row>
    <row r="1622" spans="1:35" x14ac:dyDescent="0.3">
      <c r="A1622" s="1">
        <v>0.233333333333333</v>
      </c>
      <c r="B1622" s="1">
        <v>-0.133333333333333</v>
      </c>
      <c r="C1622" s="1" t="s">
        <v>25</v>
      </c>
      <c r="D1622" s="1">
        <v>7.4535599249993006E-2</v>
      </c>
      <c r="F1622" s="1" t="s">
        <v>315</v>
      </c>
      <c r="G1622" s="1">
        <v>3.5806627129232903E-2</v>
      </c>
      <c r="O1622">
        <v>-60</v>
      </c>
      <c r="P1622">
        <v>-60</v>
      </c>
      <c r="Q1622">
        <v>-60</v>
      </c>
      <c r="R1622">
        <v>-60</v>
      </c>
      <c r="S1622">
        <v>-30</v>
      </c>
      <c r="T1622">
        <v>-30</v>
      </c>
      <c r="U1622">
        <v>-15</v>
      </c>
      <c r="V1622">
        <v>-15</v>
      </c>
      <c r="W1622">
        <v>-15</v>
      </c>
      <c r="X1622">
        <v>-15</v>
      </c>
      <c r="Y1622">
        <v>15</v>
      </c>
      <c r="Z1622">
        <v>15</v>
      </c>
      <c r="AA1622">
        <v>15</v>
      </c>
      <c r="AB1622">
        <v>15</v>
      </c>
      <c r="AC1622">
        <v>30</v>
      </c>
      <c r="AD1622">
        <v>30</v>
      </c>
      <c r="AE1622">
        <v>60</v>
      </c>
      <c r="AF1622">
        <v>60</v>
      </c>
      <c r="AG1622">
        <v>60</v>
      </c>
      <c r="AH1622">
        <v>60</v>
      </c>
      <c r="AI1622" t="str">
        <f t="shared" si="25"/>
        <v>[-60,-60,-60,-60,-30,-30,-15,-15,-15,-15,15,15,15,15,30,30,60,60,60,60]</v>
      </c>
    </row>
    <row r="1623" spans="1:35" x14ac:dyDescent="0.3">
      <c r="A1623" s="1">
        <v>0.233333333333333</v>
      </c>
      <c r="B1623" s="1">
        <v>-0.1</v>
      </c>
      <c r="C1623" s="1" t="s">
        <v>25</v>
      </c>
      <c r="D1623" s="1">
        <v>0.105409255338946</v>
      </c>
      <c r="F1623" s="1" t="s">
        <v>315</v>
      </c>
      <c r="G1623" s="1">
        <v>1.3076828180442099E-2</v>
      </c>
      <c r="O1623">
        <v>-60</v>
      </c>
      <c r="P1623">
        <v>-60</v>
      </c>
      <c r="Q1623">
        <v>-60</v>
      </c>
      <c r="R1623">
        <v>-60</v>
      </c>
      <c r="S1623">
        <v>-30</v>
      </c>
      <c r="T1623">
        <v>-30</v>
      </c>
      <c r="U1623">
        <v>-15</v>
      </c>
      <c r="V1623">
        <v>-15</v>
      </c>
      <c r="W1623">
        <v>-15</v>
      </c>
      <c r="X1623">
        <v>-15</v>
      </c>
      <c r="Y1623">
        <v>15</v>
      </c>
      <c r="Z1623">
        <v>15</v>
      </c>
      <c r="AA1623">
        <v>15</v>
      </c>
      <c r="AB1623">
        <v>15</v>
      </c>
      <c r="AC1623">
        <v>30</v>
      </c>
      <c r="AD1623">
        <v>30</v>
      </c>
      <c r="AE1623">
        <v>60</v>
      </c>
      <c r="AF1623">
        <v>60</v>
      </c>
      <c r="AG1623">
        <v>60</v>
      </c>
      <c r="AH1623">
        <v>60</v>
      </c>
      <c r="AI1623" t="str">
        <f t="shared" si="25"/>
        <v>[-60,-60,-60,-60,-30,-30,-15,-15,-15,-15,15,15,15,15,30,30,60,60,60,60]</v>
      </c>
    </row>
    <row r="1624" spans="1:35" x14ac:dyDescent="0.3">
      <c r="A1624" s="1">
        <v>0.233333333333333</v>
      </c>
      <c r="B1624" s="1">
        <v>-6.6666666666666693E-2</v>
      </c>
      <c r="C1624" s="1" t="s">
        <v>28</v>
      </c>
      <c r="D1624" s="1">
        <v>0.21343747458109499</v>
      </c>
      <c r="F1624" s="1" t="s">
        <v>315</v>
      </c>
      <c r="G1624" s="1">
        <v>3.5806627129232903E-2</v>
      </c>
      <c r="O1624">
        <v>-60</v>
      </c>
      <c r="P1624">
        <v>-60</v>
      </c>
      <c r="Q1624">
        <v>-60</v>
      </c>
      <c r="R1624">
        <v>-60</v>
      </c>
      <c r="S1624">
        <v>-30</v>
      </c>
      <c r="T1624">
        <v>-30</v>
      </c>
      <c r="U1624">
        <v>-15</v>
      </c>
      <c r="V1624">
        <v>-15</v>
      </c>
      <c r="W1624">
        <v>-15</v>
      </c>
      <c r="X1624">
        <v>-15</v>
      </c>
      <c r="Y1624">
        <v>15</v>
      </c>
      <c r="Z1624">
        <v>15</v>
      </c>
      <c r="AA1624">
        <v>15</v>
      </c>
      <c r="AB1624">
        <v>15</v>
      </c>
      <c r="AC1624">
        <v>30</v>
      </c>
      <c r="AD1624">
        <v>30</v>
      </c>
      <c r="AE1624">
        <v>60</v>
      </c>
      <c r="AF1624">
        <v>60</v>
      </c>
      <c r="AG1624">
        <v>60</v>
      </c>
      <c r="AH1624">
        <v>60</v>
      </c>
      <c r="AI1624" t="str">
        <f t="shared" si="25"/>
        <v>[-60,-60,-60,-60,-30,-30,-15,-15,-15,-15,15,15,15,15,30,30,60,60,60,60]</v>
      </c>
    </row>
    <row r="1625" spans="1:35" x14ac:dyDescent="0.3">
      <c r="A1625" s="1">
        <v>0.233333333333333</v>
      </c>
      <c r="B1625" s="1">
        <v>-3.3333333333333298E-2</v>
      </c>
      <c r="C1625" s="1" t="s">
        <v>24</v>
      </c>
      <c r="D1625" s="1">
        <v>0.23570226039551601</v>
      </c>
      <c r="F1625" s="1" t="s">
        <v>305</v>
      </c>
      <c r="G1625" s="1">
        <v>4.7140452079103203E-2</v>
      </c>
      <c r="O1625">
        <v>-75</v>
      </c>
      <c r="P1625">
        <v>-75</v>
      </c>
      <c r="Q1625">
        <v>-45</v>
      </c>
      <c r="R1625">
        <v>-45</v>
      </c>
      <c r="S1625">
        <v>-45</v>
      </c>
      <c r="T1625">
        <v>-45</v>
      </c>
      <c r="U1625">
        <v>-15</v>
      </c>
      <c r="V1625">
        <v>-15</v>
      </c>
      <c r="W1625">
        <v>0</v>
      </c>
      <c r="X1625">
        <v>0</v>
      </c>
      <c r="Y1625">
        <v>0</v>
      </c>
      <c r="Z1625">
        <v>0</v>
      </c>
      <c r="AA1625">
        <v>15</v>
      </c>
      <c r="AB1625">
        <v>15</v>
      </c>
      <c r="AC1625">
        <v>45</v>
      </c>
      <c r="AD1625">
        <v>45</v>
      </c>
      <c r="AE1625">
        <v>45</v>
      </c>
      <c r="AF1625">
        <v>45</v>
      </c>
      <c r="AG1625">
        <v>75</v>
      </c>
      <c r="AH1625">
        <v>75</v>
      </c>
      <c r="AI1625" t="str">
        <f t="shared" si="25"/>
        <v>[-75,-75,-45,-45,-45,-45,-15,-15,0,0,0,0,15,15,45,45,45,45,75,75]</v>
      </c>
    </row>
    <row r="1626" spans="1:35" x14ac:dyDescent="0.3">
      <c r="A1626" s="1">
        <v>0.233333333333333</v>
      </c>
      <c r="B1626" s="1">
        <v>0</v>
      </c>
      <c r="C1626" s="1" t="s">
        <v>24</v>
      </c>
      <c r="D1626" s="1">
        <v>0.20275875100994101</v>
      </c>
      <c r="F1626" s="1" t="s">
        <v>306</v>
      </c>
      <c r="G1626" s="1">
        <v>3.3333333333333298E-2</v>
      </c>
      <c r="O1626">
        <v>-60</v>
      </c>
      <c r="P1626">
        <v>-60</v>
      </c>
      <c r="Q1626">
        <v>-60</v>
      </c>
      <c r="R1626">
        <v>-60</v>
      </c>
      <c r="S1626">
        <v>-45</v>
      </c>
      <c r="T1626">
        <v>-45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v>0</v>
      </c>
      <c r="AB1626">
        <v>0</v>
      </c>
      <c r="AC1626">
        <v>45</v>
      </c>
      <c r="AD1626">
        <v>45</v>
      </c>
      <c r="AE1626">
        <v>60</v>
      </c>
      <c r="AF1626">
        <v>60</v>
      </c>
      <c r="AG1626">
        <v>60</v>
      </c>
      <c r="AH1626">
        <v>60</v>
      </c>
      <c r="AI1626" t="str">
        <f t="shared" si="25"/>
        <v>[-60,-60,-60,-60,-45,-45,0,0,0,0,0,0,0,0,45,45,60,60,60,60]</v>
      </c>
    </row>
    <row r="1627" spans="1:35" x14ac:dyDescent="0.3">
      <c r="A1627" s="1">
        <v>0.233333333333333</v>
      </c>
      <c r="B1627" s="1">
        <v>3.3333333333333298E-2</v>
      </c>
      <c r="C1627" s="1" t="s">
        <v>24</v>
      </c>
      <c r="D1627" s="1">
        <v>0.16996731711975999</v>
      </c>
      <c r="F1627" s="1" t="s">
        <v>307</v>
      </c>
      <c r="G1627" s="1">
        <v>4.7140452079103203E-2</v>
      </c>
      <c r="O1627">
        <v>-90</v>
      </c>
      <c r="P1627">
        <v>-90</v>
      </c>
      <c r="Q1627">
        <v>-90</v>
      </c>
      <c r="R1627">
        <v>-90</v>
      </c>
      <c r="S1627">
        <v>-45</v>
      </c>
      <c r="T1627">
        <v>-45</v>
      </c>
      <c r="U1627">
        <v>-30</v>
      </c>
      <c r="V1627">
        <v>-30</v>
      </c>
      <c r="W1627">
        <v>-30</v>
      </c>
      <c r="X1627">
        <v>-30</v>
      </c>
      <c r="Y1627">
        <v>0</v>
      </c>
      <c r="Z1627">
        <v>0</v>
      </c>
      <c r="AA1627">
        <v>0</v>
      </c>
      <c r="AB1627">
        <v>0</v>
      </c>
      <c r="AC1627">
        <v>30</v>
      </c>
      <c r="AD1627">
        <v>30</v>
      </c>
      <c r="AE1627">
        <v>30</v>
      </c>
      <c r="AF1627">
        <v>30</v>
      </c>
      <c r="AG1627">
        <v>45</v>
      </c>
      <c r="AH1627">
        <v>45</v>
      </c>
      <c r="AI1627" t="str">
        <f t="shared" si="25"/>
        <v>[-90,-90,-90,-90,-45,-45,-30,-30,-30,-30,0,0,0,0,30,30,30,30,45,45]</v>
      </c>
    </row>
    <row r="1628" spans="1:35" x14ac:dyDescent="0.3">
      <c r="A1628" s="1">
        <v>0.233333333333333</v>
      </c>
      <c r="B1628" s="1">
        <v>6.6666666666666693E-2</v>
      </c>
      <c r="C1628" s="1" t="s">
        <v>24</v>
      </c>
      <c r="D1628" s="1">
        <v>0.13743685418725499</v>
      </c>
      <c r="F1628" s="1" t="s">
        <v>298</v>
      </c>
      <c r="G1628" s="1">
        <v>3.3968543829936401E-2</v>
      </c>
      <c r="O1628">
        <v>-75</v>
      </c>
      <c r="P1628">
        <v>-75</v>
      </c>
      <c r="Q1628">
        <v>-45</v>
      </c>
      <c r="R1628">
        <v>-45</v>
      </c>
      <c r="S1628">
        <v>-45</v>
      </c>
      <c r="T1628">
        <v>-45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45</v>
      </c>
      <c r="AD1628">
        <v>45</v>
      </c>
      <c r="AE1628">
        <v>45</v>
      </c>
      <c r="AF1628">
        <v>45</v>
      </c>
      <c r="AG1628">
        <v>75</v>
      </c>
      <c r="AH1628">
        <v>75</v>
      </c>
      <c r="AI1628" t="str">
        <f t="shared" si="25"/>
        <v>[-75,-75,-45,-45,-45,-45,0,0,0,0,0,0,0,0,45,45,45,45,75,75]</v>
      </c>
    </row>
    <row r="1629" spans="1:35" x14ac:dyDescent="0.3">
      <c r="A1629" s="1">
        <v>0.233333333333333</v>
      </c>
      <c r="B1629" s="1">
        <v>0.1</v>
      </c>
      <c r="C1629" s="1" t="s">
        <v>24</v>
      </c>
      <c r="D1629" s="1">
        <v>0.105409255338946</v>
      </c>
      <c r="F1629" s="1" t="s">
        <v>298</v>
      </c>
      <c r="G1629" s="1">
        <v>6.5384140902210201E-3</v>
      </c>
      <c r="O1629">
        <v>-75</v>
      </c>
      <c r="P1629">
        <v>-75</v>
      </c>
      <c r="Q1629">
        <v>-45</v>
      </c>
      <c r="R1629">
        <v>-45</v>
      </c>
      <c r="S1629">
        <v>-45</v>
      </c>
      <c r="T1629">
        <v>-45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0</v>
      </c>
      <c r="AA1629">
        <v>0</v>
      </c>
      <c r="AB1629">
        <v>0</v>
      </c>
      <c r="AC1629">
        <v>45</v>
      </c>
      <c r="AD1629">
        <v>45</v>
      </c>
      <c r="AE1629">
        <v>45</v>
      </c>
      <c r="AF1629">
        <v>45</v>
      </c>
      <c r="AG1629">
        <v>75</v>
      </c>
      <c r="AH1629">
        <v>75</v>
      </c>
      <c r="AI1629" t="str">
        <f t="shared" si="25"/>
        <v>[-75,-75,-45,-45,-45,-45,0,0,0,0,0,0,0,0,45,45,45,45,75,75]</v>
      </c>
    </row>
    <row r="1630" spans="1:35" x14ac:dyDescent="0.3">
      <c r="A1630" s="1">
        <v>0.233333333333333</v>
      </c>
      <c r="B1630" s="1">
        <v>0.133333333333333</v>
      </c>
      <c r="C1630" s="1" t="s">
        <v>24</v>
      </c>
      <c r="D1630" s="1">
        <v>7.4535599249993006E-2</v>
      </c>
      <c r="F1630" s="1" t="s">
        <v>298</v>
      </c>
      <c r="G1630" s="1">
        <v>3.3968543829936401E-2</v>
      </c>
      <c r="O1630">
        <v>-75</v>
      </c>
      <c r="P1630">
        <v>-75</v>
      </c>
      <c r="Q1630">
        <v>-45</v>
      </c>
      <c r="R1630">
        <v>-45</v>
      </c>
      <c r="S1630">
        <v>-45</v>
      </c>
      <c r="T1630">
        <v>-45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0</v>
      </c>
      <c r="AB1630">
        <v>0</v>
      </c>
      <c r="AC1630">
        <v>45</v>
      </c>
      <c r="AD1630">
        <v>45</v>
      </c>
      <c r="AE1630">
        <v>45</v>
      </c>
      <c r="AF1630">
        <v>45</v>
      </c>
      <c r="AG1630">
        <v>75</v>
      </c>
      <c r="AH1630">
        <v>75</v>
      </c>
      <c r="AI1630" t="str">
        <f t="shared" si="25"/>
        <v>[-75,-75,-45,-45,-45,-45,0,0,0,0,0,0,0,0,45,45,45,45,75,75]</v>
      </c>
    </row>
    <row r="1631" spans="1:35" x14ac:dyDescent="0.3">
      <c r="A1631" s="1">
        <v>0.233333333333333</v>
      </c>
      <c r="B1631" s="1">
        <v>0.16666666666666699</v>
      </c>
      <c r="C1631" s="1" t="s">
        <v>24</v>
      </c>
      <c r="D1631" s="1">
        <v>4.7140452079103203E-2</v>
      </c>
      <c r="F1631" s="1" t="s">
        <v>24</v>
      </c>
      <c r="G1631" s="1">
        <v>4.7140452079103203E-2</v>
      </c>
      <c r="O1631">
        <v>-90</v>
      </c>
      <c r="P1631">
        <v>-90</v>
      </c>
      <c r="Q1631">
        <v>-90</v>
      </c>
      <c r="R1631">
        <v>-90</v>
      </c>
      <c r="S1631">
        <v>-45</v>
      </c>
      <c r="T1631">
        <v>-45</v>
      </c>
      <c r="U1631">
        <v>-45</v>
      </c>
      <c r="V1631">
        <v>-45</v>
      </c>
      <c r="W1631">
        <v>0</v>
      </c>
      <c r="X1631">
        <v>0</v>
      </c>
      <c r="Y1631">
        <v>0</v>
      </c>
      <c r="Z1631">
        <v>0</v>
      </c>
      <c r="AA1631">
        <v>0</v>
      </c>
      <c r="AB1631">
        <v>0</v>
      </c>
      <c r="AC1631">
        <v>0</v>
      </c>
      <c r="AD1631">
        <v>0</v>
      </c>
      <c r="AE1631">
        <v>45</v>
      </c>
      <c r="AF1631">
        <v>45</v>
      </c>
      <c r="AG1631">
        <v>45</v>
      </c>
      <c r="AH1631">
        <v>45</v>
      </c>
      <c r="AI1631" t="str">
        <f t="shared" si="25"/>
        <v>[-90,-90,-90,-90,-45,-45,-45,-45,0,0,0,0,0,0,0,0,45,45,45,45]</v>
      </c>
    </row>
    <row r="1632" spans="1:35" x14ac:dyDescent="0.3">
      <c r="A1632" s="1">
        <v>0.233333333333333</v>
      </c>
      <c r="B1632" s="1">
        <v>0.2</v>
      </c>
      <c r="C1632" s="1" t="s">
        <v>24</v>
      </c>
      <c r="D1632" s="1">
        <v>3.3333333333333298E-2</v>
      </c>
      <c r="F1632" s="1" t="s">
        <v>24</v>
      </c>
      <c r="G1632" s="1">
        <v>3.3333333333333298E-2</v>
      </c>
      <c r="O1632">
        <v>-90</v>
      </c>
      <c r="P1632">
        <v>-90</v>
      </c>
      <c r="Q1632">
        <v>-90</v>
      </c>
      <c r="R1632">
        <v>-90</v>
      </c>
      <c r="S1632">
        <v>-45</v>
      </c>
      <c r="T1632">
        <v>-45</v>
      </c>
      <c r="U1632">
        <v>-45</v>
      </c>
      <c r="V1632">
        <v>-45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45</v>
      </c>
      <c r="AF1632">
        <v>45</v>
      </c>
      <c r="AG1632">
        <v>45</v>
      </c>
      <c r="AH1632">
        <v>45</v>
      </c>
      <c r="AI1632" t="str">
        <f t="shared" si="25"/>
        <v>[-90,-90,-90,-90,-45,-45,-45,-45,0,0,0,0,0,0,0,0,45,45,45,45]</v>
      </c>
    </row>
    <row r="1633" spans="1:35" x14ac:dyDescent="0.3">
      <c r="A1633" s="1">
        <v>0.233333333333333</v>
      </c>
      <c r="B1633" s="1">
        <v>0.233333333333333</v>
      </c>
      <c r="C1633" s="1" t="s">
        <v>24</v>
      </c>
      <c r="D1633" s="1">
        <v>4.7140452079103203E-2</v>
      </c>
      <c r="F1633" s="1" t="s">
        <v>24</v>
      </c>
      <c r="G1633" s="1">
        <v>4.7140452079103203E-2</v>
      </c>
      <c r="O1633">
        <v>-90</v>
      </c>
      <c r="P1633">
        <v>-90</v>
      </c>
      <c r="Q1633">
        <v>-90</v>
      </c>
      <c r="R1633">
        <v>-90</v>
      </c>
      <c r="S1633">
        <v>-45</v>
      </c>
      <c r="T1633">
        <v>-45</v>
      </c>
      <c r="U1633">
        <v>-45</v>
      </c>
      <c r="V1633">
        <v>-45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  <c r="AD1633">
        <v>0</v>
      </c>
      <c r="AE1633">
        <v>45</v>
      </c>
      <c r="AF1633">
        <v>45</v>
      </c>
      <c r="AG1633">
        <v>45</v>
      </c>
      <c r="AH1633">
        <v>45</v>
      </c>
      <c r="AI1633" t="str">
        <f t="shared" si="25"/>
        <v>[-90,-90,-90,-90,-45,-45,-45,-45,0,0,0,0,0,0,0,0,45,45,45,45]</v>
      </c>
    </row>
    <row r="1634" spans="1:35" x14ac:dyDescent="0.3">
      <c r="A1634" s="1">
        <v>0.233333333333333</v>
      </c>
      <c r="B1634" s="1">
        <v>0.266666666666667</v>
      </c>
      <c r="C1634" s="1" t="s">
        <v>24</v>
      </c>
      <c r="D1634" s="1">
        <v>7.4535599249993006E-2</v>
      </c>
      <c r="F1634" s="1" t="s">
        <v>309</v>
      </c>
      <c r="G1634" s="1">
        <v>3.3968543829936401E-2</v>
      </c>
      <c r="O1634">
        <v>-90</v>
      </c>
      <c r="P1634">
        <v>-90</v>
      </c>
      <c r="Q1634">
        <v>-75</v>
      </c>
      <c r="R1634">
        <v>-75</v>
      </c>
      <c r="S1634">
        <v>-30</v>
      </c>
      <c r="T1634">
        <v>-30</v>
      </c>
      <c r="U1634">
        <v>-30</v>
      </c>
      <c r="V1634">
        <v>-30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30</v>
      </c>
      <c r="AD1634">
        <v>30</v>
      </c>
      <c r="AE1634">
        <v>30</v>
      </c>
      <c r="AF1634">
        <v>30</v>
      </c>
      <c r="AG1634">
        <v>75</v>
      </c>
      <c r="AH1634">
        <v>75</v>
      </c>
      <c r="AI1634" t="str">
        <f t="shared" si="25"/>
        <v>[-90,-90,-75,-75,-30,-30,-30,-30,0,0,0,0,0,0,30,30,30,30,75,75]</v>
      </c>
    </row>
    <row r="1635" spans="1:35" x14ac:dyDescent="0.3">
      <c r="A1635" s="1">
        <v>0.233333333333333</v>
      </c>
      <c r="B1635" s="1">
        <v>0.3</v>
      </c>
      <c r="C1635" s="1" t="s">
        <v>24</v>
      </c>
      <c r="D1635" s="1">
        <v>0.105409255338946</v>
      </c>
      <c r="F1635" s="1" t="s">
        <v>309</v>
      </c>
      <c r="G1635" s="1">
        <v>6.5384140902210201E-3</v>
      </c>
      <c r="O1635">
        <v>-90</v>
      </c>
      <c r="P1635">
        <v>-90</v>
      </c>
      <c r="Q1635">
        <v>-75</v>
      </c>
      <c r="R1635">
        <v>-75</v>
      </c>
      <c r="S1635">
        <v>-30</v>
      </c>
      <c r="T1635">
        <v>-30</v>
      </c>
      <c r="U1635">
        <v>-30</v>
      </c>
      <c r="V1635">
        <v>-30</v>
      </c>
      <c r="W1635">
        <v>0</v>
      </c>
      <c r="X1635">
        <v>0</v>
      </c>
      <c r="Y1635">
        <v>0</v>
      </c>
      <c r="Z1635">
        <v>0</v>
      </c>
      <c r="AA1635">
        <v>0</v>
      </c>
      <c r="AB1635">
        <v>0</v>
      </c>
      <c r="AC1635">
        <v>30</v>
      </c>
      <c r="AD1635">
        <v>30</v>
      </c>
      <c r="AE1635">
        <v>30</v>
      </c>
      <c r="AF1635">
        <v>30</v>
      </c>
      <c r="AG1635">
        <v>75</v>
      </c>
      <c r="AH1635">
        <v>75</v>
      </c>
      <c r="AI1635" t="str">
        <f t="shared" si="25"/>
        <v>[-90,-90,-75,-75,-30,-30,-30,-30,0,0,0,0,0,0,30,30,30,30,75,75]</v>
      </c>
    </row>
    <row r="1636" spans="1:35" x14ac:dyDescent="0.3">
      <c r="A1636" s="1">
        <v>0.233333333333333</v>
      </c>
      <c r="B1636" s="1">
        <v>0.33333333333333298</v>
      </c>
      <c r="C1636" s="1" t="s">
        <v>24</v>
      </c>
      <c r="D1636" s="1">
        <v>0.13743685418725499</v>
      </c>
      <c r="F1636" s="1" t="s">
        <v>309</v>
      </c>
      <c r="G1636" s="1">
        <v>3.3968543829936401E-2</v>
      </c>
      <c r="O1636">
        <v>-90</v>
      </c>
      <c r="P1636">
        <v>-90</v>
      </c>
      <c r="Q1636">
        <v>-75</v>
      </c>
      <c r="R1636">
        <v>-75</v>
      </c>
      <c r="S1636">
        <v>-30</v>
      </c>
      <c r="T1636">
        <v>-30</v>
      </c>
      <c r="U1636">
        <v>-30</v>
      </c>
      <c r="V1636">
        <v>-30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30</v>
      </c>
      <c r="AD1636">
        <v>30</v>
      </c>
      <c r="AE1636">
        <v>30</v>
      </c>
      <c r="AF1636">
        <v>30</v>
      </c>
      <c r="AG1636">
        <v>75</v>
      </c>
      <c r="AH1636">
        <v>75</v>
      </c>
      <c r="AI1636" t="str">
        <f t="shared" si="25"/>
        <v>[-90,-90,-75,-75,-30,-30,-30,-30,0,0,0,0,0,0,30,30,30,30,75,75]</v>
      </c>
    </row>
    <row r="1637" spans="1:35" x14ac:dyDescent="0.3">
      <c r="A1637" s="1">
        <v>0.233333333333333</v>
      </c>
      <c r="B1637" s="1">
        <v>0.36666666666666697</v>
      </c>
      <c r="C1637" s="1" t="s">
        <v>24</v>
      </c>
      <c r="D1637" s="1">
        <v>0.16996731711975899</v>
      </c>
      <c r="F1637" s="1" t="s">
        <v>316</v>
      </c>
      <c r="G1637" s="1">
        <v>3.60457644323827E-2</v>
      </c>
      <c r="O1637">
        <v>-90</v>
      </c>
      <c r="P1637">
        <v>-90</v>
      </c>
      <c r="Q1637">
        <v>-90</v>
      </c>
      <c r="R1637">
        <v>-90</v>
      </c>
      <c r="S1637">
        <v>-60</v>
      </c>
      <c r="T1637">
        <v>-60</v>
      </c>
      <c r="U1637">
        <v>-15</v>
      </c>
      <c r="V1637">
        <v>-15</v>
      </c>
      <c r="W1637">
        <v>-15</v>
      </c>
      <c r="X1637">
        <v>-15</v>
      </c>
      <c r="Y1637">
        <v>-15</v>
      </c>
      <c r="Z1637">
        <v>-15</v>
      </c>
      <c r="AA1637">
        <v>15</v>
      </c>
      <c r="AB1637">
        <v>15</v>
      </c>
      <c r="AC1637">
        <v>15</v>
      </c>
      <c r="AD1637">
        <v>15</v>
      </c>
      <c r="AE1637">
        <v>15</v>
      </c>
      <c r="AF1637">
        <v>15</v>
      </c>
      <c r="AG1637">
        <v>60</v>
      </c>
      <c r="AH1637">
        <v>60</v>
      </c>
      <c r="AI1637" t="str">
        <f t="shared" si="25"/>
        <v>[-90,-90,-90,-90,-60,-60,-15,-15,-15,-15,-15,-15,15,15,15,15,15,15,60,60]</v>
      </c>
    </row>
    <row r="1638" spans="1:35" x14ac:dyDescent="0.3">
      <c r="A1638" s="1">
        <v>0.233333333333333</v>
      </c>
      <c r="B1638" s="1">
        <v>0.4</v>
      </c>
      <c r="C1638" s="1" t="s">
        <v>26</v>
      </c>
      <c r="D1638" s="1">
        <v>0.20275875100994101</v>
      </c>
      <c r="F1638" s="1" t="s">
        <v>316</v>
      </c>
      <c r="G1638" s="1">
        <v>1.37180910626701E-2</v>
      </c>
      <c r="O1638">
        <v>-90</v>
      </c>
      <c r="P1638">
        <v>-90</v>
      </c>
      <c r="Q1638">
        <v>-90</v>
      </c>
      <c r="R1638">
        <v>-90</v>
      </c>
      <c r="S1638">
        <v>-60</v>
      </c>
      <c r="T1638">
        <v>-60</v>
      </c>
      <c r="U1638">
        <v>-15</v>
      </c>
      <c r="V1638">
        <v>-15</v>
      </c>
      <c r="W1638">
        <v>-15</v>
      </c>
      <c r="X1638">
        <v>-15</v>
      </c>
      <c r="Y1638">
        <v>-15</v>
      </c>
      <c r="Z1638">
        <v>-15</v>
      </c>
      <c r="AA1638">
        <v>15</v>
      </c>
      <c r="AB1638">
        <v>15</v>
      </c>
      <c r="AC1638">
        <v>15</v>
      </c>
      <c r="AD1638">
        <v>15</v>
      </c>
      <c r="AE1638">
        <v>15</v>
      </c>
      <c r="AF1638">
        <v>15</v>
      </c>
      <c r="AG1638">
        <v>60</v>
      </c>
      <c r="AH1638">
        <v>60</v>
      </c>
      <c r="AI1638" t="str">
        <f t="shared" si="25"/>
        <v>[-90,-90,-90,-90,-60,-60,-15,-15,-15,-15,-15,-15,15,15,15,15,15,15,60,60]</v>
      </c>
    </row>
    <row r="1639" spans="1:35" x14ac:dyDescent="0.3">
      <c r="A1639" s="1">
        <v>0.233333333333333</v>
      </c>
      <c r="B1639" s="1">
        <v>0.43333333333333302</v>
      </c>
      <c r="C1639" s="1" t="s">
        <v>26</v>
      </c>
      <c r="D1639" s="1">
        <v>0.16996731711975899</v>
      </c>
      <c r="F1639" s="1" t="s">
        <v>316</v>
      </c>
      <c r="G1639" s="1">
        <v>3.6045764432382603E-2</v>
      </c>
      <c r="O1639">
        <v>-90</v>
      </c>
      <c r="P1639">
        <v>-90</v>
      </c>
      <c r="Q1639">
        <v>-90</v>
      </c>
      <c r="R1639">
        <v>-90</v>
      </c>
      <c r="S1639">
        <v>-60</v>
      </c>
      <c r="T1639">
        <v>-60</v>
      </c>
      <c r="U1639">
        <v>-15</v>
      </c>
      <c r="V1639">
        <v>-15</v>
      </c>
      <c r="W1639">
        <v>-15</v>
      </c>
      <c r="X1639">
        <v>-15</v>
      </c>
      <c r="Y1639">
        <v>-15</v>
      </c>
      <c r="Z1639">
        <v>-15</v>
      </c>
      <c r="AA1639">
        <v>15</v>
      </c>
      <c r="AB1639">
        <v>15</v>
      </c>
      <c r="AC1639">
        <v>15</v>
      </c>
      <c r="AD1639">
        <v>15</v>
      </c>
      <c r="AE1639">
        <v>15</v>
      </c>
      <c r="AF1639">
        <v>15</v>
      </c>
      <c r="AG1639">
        <v>60</v>
      </c>
      <c r="AH1639">
        <v>60</v>
      </c>
      <c r="AI1639" t="str">
        <f t="shared" si="25"/>
        <v>[-90,-90,-90,-90,-60,-60,-15,-15,-15,-15,-15,-15,15,15,15,15,15,15,60,60]</v>
      </c>
    </row>
    <row r="1640" spans="1:35" x14ac:dyDescent="0.3">
      <c r="A1640" s="1">
        <v>0.233333333333333</v>
      </c>
      <c r="B1640" s="1">
        <v>0.46666666666666701</v>
      </c>
      <c r="C1640" s="1" t="s">
        <v>26</v>
      </c>
      <c r="D1640" s="1">
        <v>0.13743685418725499</v>
      </c>
      <c r="F1640" s="1" t="s">
        <v>317</v>
      </c>
      <c r="G1640" s="1">
        <v>3.3968543829936401E-2</v>
      </c>
      <c r="O1640">
        <v>-90</v>
      </c>
      <c r="P1640">
        <v>-90</v>
      </c>
      <c r="Q1640">
        <v>-75</v>
      </c>
      <c r="R1640">
        <v>-75</v>
      </c>
      <c r="S1640">
        <v>-45</v>
      </c>
      <c r="T1640">
        <v>-45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v>0</v>
      </c>
      <c r="AB1640">
        <v>0</v>
      </c>
      <c r="AC1640">
        <v>0</v>
      </c>
      <c r="AD1640">
        <v>0</v>
      </c>
      <c r="AE1640">
        <v>45</v>
      </c>
      <c r="AF1640">
        <v>45</v>
      </c>
      <c r="AG1640">
        <v>75</v>
      </c>
      <c r="AH1640">
        <v>75</v>
      </c>
      <c r="AI1640" t="str">
        <f t="shared" si="25"/>
        <v>[-90,-90,-75,-75,-45,-45,0,0,0,0,0,0,0,0,0,0,45,45,75,75]</v>
      </c>
    </row>
    <row r="1641" spans="1:35" x14ac:dyDescent="0.3">
      <c r="A1641" s="1">
        <v>0.233333333333333</v>
      </c>
      <c r="B1641" s="1">
        <v>0.5</v>
      </c>
      <c r="C1641" s="1" t="s">
        <v>26</v>
      </c>
      <c r="D1641" s="1">
        <v>0.105409255338946</v>
      </c>
      <c r="F1641" s="1" t="s">
        <v>317</v>
      </c>
      <c r="G1641" s="1">
        <v>6.5384140902210201E-3</v>
      </c>
      <c r="O1641">
        <v>-90</v>
      </c>
      <c r="P1641">
        <v>-90</v>
      </c>
      <c r="Q1641">
        <v>-75</v>
      </c>
      <c r="R1641">
        <v>-75</v>
      </c>
      <c r="S1641">
        <v>-45</v>
      </c>
      <c r="T1641">
        <v>-45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0</v>
      </c>
      <c r="AA1641">
        <v>0</v>
      </c>
      <c r="AB1641">
        <v>0</v>
      </c>
      <c r="AC1641">
        <v>0</v>
      </c>
      <c r="AD1641">
        <v>0</v>
      </c>
      <c r="AE1641">
        <v>45</v>
      </c>
      <c r="AF1641">
        <v>45</v>
      </c>
      <c r="AG1641">
        <v>75</v>
      </c>
      <c r="AH1641">
        <v>75</v>
      </c>
      <c r="AI1641" t="str">
        <f t="shared" si="25"/>
        <v>[-90,-90,-75,-75,-45,-45,0,0,0,0,0,0,0,0,0,0,45,45,75,75]</v>
      </c>
    </row>
    <row r="1642" spans="1:35" x14ac:dyDescent="0.3">
      <c r="A1642" s="1">
        <v>0.233333333333333</v>
      </c>
      <c r="B1642" s="1">
        <v>0.53333333333333299</v>
      </c>
      <c r="C1642" s="1" t="s">
        <v>26</v>
      </c>
      <c r="D1642" s="1">
        <v>7.4535599249993006E-2</v>
      </c>
      <c r="F1642" s="1" t="s">
        <v>317</v>
      </c>
      <c r="G1642" s="1">
        <v>3.3968543829936401E-2</v>
      </c>
      <c r="O1642">
        <v>-90</v>
      </c>
      <c r="P1642">
        <v>-90</v>
      </c>
      <c r="Q1642">
        <v>-75</v>
      </c>
      <c r="R1642">
        <v>-75</v>
      </c>
      <c r="S1642">
        <v>-45</v>
      </c>
      <c r="T1642">
        <v>-45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0</v>
      </c>
      <c r="AA1642">
        <v>0</v>
      </c>
      <c r="AB1642">
        <v>0</v>
      </c>
      <c r="AC1642">
        <v>0</v>
      </c>
      <c r="AD1642">
        <v>0</v>
      </c>
      <c r="AE1642">
        <v>45</v>
      </c>
      <c r="AF1642">
        <v>45</v>
      </c>
      <c r="AG1642">
        <v>75</v>
      </c>
      <c r="AH1642">
        <v>75</v>
      </c>
      <c r="AI1642" t="str">
        <f t="shared" si="25"/>
        <v>[-90,-90,-75,-75,-45,-45,0,0,0,0,0,0,0,0,0,0,45,45,75,75]</v>
      </c>
    </row>
    <row r="1643" spans="1:35" x14ac:dyDescent="0.3">
      <c r="A1643" s="1">
        <v>0.233333333333333</v>
      </c>
      <c r="B1643" s="1">
        <v>0.56666666666666698</v>
      </c>
      <c r="C1643" s="1" t="s">
        <v>26</v>
      </c>
      <c r="D1643" s="1">
        <v>4.7140452079103203E-2</v>
      </c>
      <c r="F1643" s="1" t="s">
        <v>26</v>
      </c>
      <c r="G1643" s="1">
        <v>4.7140452079103203E-2</v>
      </c>
      <c r="O1643">
        <v>-90</v>
      </c>
      <c r="P1643">
        <v>-90</v>
      </c>
      <c r="Q1643">
        <v>-90</v>
      </c>
      <c r="R1643">
        <v>-90</v>
      </c>
      <c r="S1643">
        <v>-90</v>
      </c>
      <c r="T1643">
        <v>-90</v>
      </c>
      <c r="U1643">
        <v>-45</v>
      </c>
      <c r="V1643">
        <v>-45</v>
      </c>
      <c r="W1643">
        <v>0</v>
      </c>
      <c r="X1643">
        <v>0</v>
      </c>
      <c r="Y1643">
        <v>0</v>
      </c>
      <c r="Z1643">
        <v>0</v>
      </c>
      <c r="AA1643">
        <v>0</v>
      </c>
      <c r="AB1643">
        <v>0</v>
      </c>
      <c r="AC1643">
        <v>0</v>
      </c>
      <c r="AD1643">
        <v>0</v>
      </c>
      <c r="AE1643">
        <v>0</v>
      </c>
      <c r="AF1643">
        <v>0</v>
      </c>
      <c r="AG1643">
        <v>45</v>
      </c>
      <c r="AH1643">
        <v>45</v>
      </c>
      <c r="AI1643" t="str">
        <f t="shared" si="25"/>
        <v>[-90,-90,-90,-90,-90,-90,-45,-45,0,0,0,0,0,0,0,0,0,0,45,45]</v>
      </c>
    </row>
    <row r="1644" spans="1:35" x14ac:dyDescent="0.3">
      <c r="A1644" s="1">
        <v>0.233333333333333</v>
      </c>
      <c r="B1644" s="1">
        <v>0.6</v>
      </c>
      <c r="C1644" s="1" t="s">
        <v>26</v>
      </c>
      <c r="D1644" s="1">
        <v>3.3333333333333298E-2</v>
      </c>
      <c r="F1644" s="1" t="s">
        <v>26</v>
      </c>
      <c r="G1644" s="1">
        <v>3.3333333333333298E-2</v>
      </c>
      <c r="O1644">
        <v>-90</v>
      </c>
      <c r="P1644">
        <v>-90</v>
      </c>
      <c r="Q1644">
        <v>-90</v>
      </c>
      <c r="R1644">
        <v>-90</v>
      </c>
      <c r="S1644">
        <v>-90</v>
      </c>
      <c r="T1644">
        <v>-90</v>
      </c>
      <c r="U1644">
        <v>-45</v>
      </c>
      <c r="V1644">
        <v>-45</v>
      </c>
      <c r="W1644">
        <v>0</v>
      </c>
      <c r="X1644">
        <v>0</v>
      </c>
      <c r="Y1644">
        <v>0</v>
      </c>
      <c r="Z1644">
        <v>0</v>
      </c>
      <c r="AA1644">
        <v>0</v>
      </c>
      <c r="AB1644">
        <v>0</v>
      </c>
      <c r="AC1644">
        <v>0</v>
      </c>
      <c r="AD1644">
        <v>0</v>
      </c>
      <c r="AE1644">
        <v>0</v>
      </c>
      <c r="AF1644">
        <v>0</v>
      </c>
      <c r="AG1644">
        <v>45</v>
      </c>
      <c r="AH1644">
        <v>45</v>
      </c>
      <c r="AI1644" t="str">
        <f t="shared" si="25"/>
        <v>[-90,-90,-90,-90,-90,-90,-45,-45,0,0,0,0,0,0,0,0,0,0,45,45]</v>
      </c>
    </row>
    <row r="1645" spans="1:35" x14ac:dyDescent="0.3">
      <c r="A1645" s="1">
        <v>0.233333333333333</v>
      </c>
      <c r="B1645" s="1">
        <v>0.63333333333333297</v>
      </c>
      <c r="C1645" s="1" t="s">
        <v>26</v>
      </c>
      <c r="D1645" s="1">
        <v>4.7140452079103203E-2</v>
      </c>
      <c r="F1645" s="1" t="s">
        <v>26</v>
      </c>
      <c r="G1645" s="1">
        <v>4.7140452079103203E-2</v>
      </c>
      <c r="O1645">
        <v>-90</v>
      </c>
      <c r="P1645">
        <v>-90</v>
      </c>
      <c r="Q1645">
        <v>-90</v>
      </c>
      <c r="R1645">
        <v>-90</v>
      </c>
      <c r="S1645">
        <v>-90</v>
      </c>
      <c r="T1645">
        <v>-90</v>
      </c>
      <c r="U1645">
        <v>-45</v>
      </c>
      <c r="V1645">
        <v>-45</v>
      </c>
      <c r="W1645">
        <v>0</v>
      </c>
      <c r="X1645">
        <v>0</v>
      </c>
      <c r="Y1645">
        <v>0</v>
      </c>
      <c r="Z1645">
        <v>0</v>
      </c>
      <c r="AA1645">
        <v>0</v>
      </c>
      <c r="AB1645">
        <v>0</v>
      </c>
      <c r="AC1645">
        <v>0</v>
      </c>
      <c r="AD1645">
        <v>0</v>
      </c>
      <c r="AE1645">
        <v>0</v>
      </c>
      <c r="AF1645">
        <v>0</v>
      </c>
      <c r="AG1645">
        <v>45</v>
      </c>
      <c r="AH1645">
        <v>45</v>
      </c>
      <c r="AI1645" t="str">
        <f t="shared" si="25"/>
        <v>[-90,-90,-90,-90,-90,-90,-45,-45,0,0,0,0,0,0,0,0,0,0,45,45]</v>
      </c>
    </row>
    <row r="1646" spans="1:35" x14ac:dyDescent="0.3">
      <c r="A1646" s="1">
        <v>0.233333333333333</v>
      </c>
      <c r="B1646" s="1">
        <v>0.66666666666666696</v>
      </c>
      <c r="C1646" s="1" t="s">
        <v>26</v>
      </c>
      <c r="D1646" s="1">
        <v>7.4535599249993006E-2</v>
      </c>
      <c r="F1646" s="1" t="s">
        <v>311</v>
      </c>
      <c r="G1646" s="1">
        <v>3.3968543829936401E-2</v>
      </c>
      <c r="O1646">
        <v>-75</v>
      </c>
      <c r="P1646">
        <v>-75</v>
      </c>
      <c r="Q1646">
        <v>-75</v>
      </c>
      <c r="R1646">
        <v>-75</v>
      </c>
      <c r="S1646">
        <v>-15</v>
      </c>
      <c r="T1646">
        <v>-15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15</v>
      </c>
      <c r="AD1646">
        <v>15</v>
      </c>
      <c r="AE1646">
        <v>75</v>
      </c>
      <c r="AF1646">
        <v>75</v>
      </c>
      <c r="AG1646">
        <v>75</v>
      </c>
      <c r="AH1646">
        <v>75</v>
      </c>
      <c r="AI1646" t="str">
        <f t="shared" si="25"/>
        <v>[-75,-75,-75,-75,-15,-15,0,0,0,0,0,0,0,0,15,15,75,75,75,75]</v>
      </c>
    </row>
    <row r="1647" spans="1:35" x14ac:dyDescent="0.3">
      <c r="A1647" s="1">
        <v>0.233333333333333</v>
      </c>
      <c r="B1647" s="1">
        <v>0.7</v>
      </c>
      <c r="C1647" s="1" t="s">
        <v>26</v>
      </c>
      <c r="D1647" s="1">
        <v>0.105409255338946</v>
      </c>
      <c r="F1647" s="1" t="s">
        <v>311</v>
      </c>
      <c r="G1647" s="1">
        <v>6.5384140902210496E-3</v>
      </c>
      <c r="O1647">
        <v>-75</v>
      </c>
      <c r="P1647">
        <v>-75</v>
      </c>
      <c r="Q1647">
        <v>-75</v>
      </c>
      <c r="R1647">
        <v>-75</v>
      </c>
      <c r="S1647">
        <v>-15</v>
      </c>
      <c r="T1647">
        <v>-15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15</v>
      </c>
      <c r="AD1647">
        <v>15</v>
      </c>
      <c r="AE1647">
        <v>75</v>
      </c>
      <c r="AF1647">
        <v>75</v>
      </c>
      <c r="AG1647">
        <v>75</v>
      </c>
      <c r="AH1647">
        <v>75</v>
      </c>
      <c r="AI1647" t="str">
        <f t="shared" si="25"/>
        <v>[-75,-75,-75,-75,-15,-15,0,0,0,0,0,0,0,0,15,15,75,75,75,75]</v>
      </c>
    </row>
    <row r="1648" spans="1:35" x14ac:dyDescent="0.3">
      <c r="A1648" s="1">
        <v>0.233333333333333</v>
      </c>
      <c r="B1648" s="1">
        <v>0.73333333333333295</v>
      </c>
      <c r="C1648" s="1" t="s">
        <v>29</v>
      </c>
      <c r="D1648" s="1">
        <v>0.21343747458109499</v>
      </c>
      <c r="F1648" s="1" t="s">
        <v>311</v>
      </c>
      <c r="G1648" s="1">
        <v>3.3968543829936401E-2</v>
      </c>
      <c r="O1648">
        <v>-75</v>
      </c>
      <c r="P1648">
        <v>-75</v>
      </c>
      <c r="Q1648">
        <v>-75</v>
      </c>
      <c r="R1648">
        <v>-75</v>
      </c>
      <c r="S1648">
        <v>-15</v>
      </c>
      <c r="T1648">
        <v>-15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15</v>
      </c>
      <c r="AD1648">
        <v>15</v>
      </c>
      <c r="AE1648">
        <v>75</v>
      </c>
      <c r="AF1648">
        <v>75</v>
      </c>
      <c r="AG1648">
        <v>75</v>
      </c>
      <c r="AH1648">
        <v>75</v>
      </c>
      <c r="AI1648" t="str">
        <f t="shared" si="25"/>
        <v>[-75,-75,-75,-75,-15,-15,0,0,0,0,0,0,0,0,15,15,75,75,75,75]</v>
      </c>
    </row>
    <row r="1649" spans="1:35" x14ac:dyDescent="0.3">
      <c r="A1649" s="1">
        <v>0.233333333333333</v>
      </c>
      <c r="B1649" s="1">
        <v>0.76666666666666705</v>
      </c>
      <c r="C1649" s="1" t="s">
        <v>29</v>
      </c>
      <c r="D1649" s="1">
        <v>0.23570226039551601</v>
      </c>
      <c r="F1649" s="1" t="s">
        <v>312</v>
      </c>
      <c r="G1649" s="1">
        <v>3.9005603598973197E-2</v>
      </c>
      <c r="O1649">
        <v>-75</v>
      </c>
      <c r="P1649">
        <v>-75</v>
      </c>
      <c r="Q1649">
        <v>-75</v>
      </c>
      <c r="R1649">
        <v>-75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0</v>
      </c>
      <c r="Y1649">
        <v>0</v>
      </c>
      <c r="Z1649">
        <v>0</v>
      </c>
      <c r="AA1649">
        <v>0</v>
      </c>
      <c r="AB1649">
        <v>0</v>
      </c>
      <c r="AC1649">
        <v>0</v>
      </c>
      <c r="AD1649">
        <v>0</v>
      </c>
      <c r="AE1649">
        <v>75</v>
      </c>
      <c r="AF1649">
        <v>75</v>
      </c>
      <c r="AG1649">
        <v>75</v>
      </c>
      <c r="AH1649">
        <v>75</v>
      </c>
      <c r="AI1649" t="str">
        <f t="shared" si="25"/>
        <v>[-75,-75,-75,-75,0,0,0,0,0,0,0,0,0,0,0,0,75,75,75,75]</v>
      </c>
    </row>
    <row r="1650" spans="1:35" x14ac:dyDescent="0.3">
      <c r="A1650" s="1">
        <v>0.233333333333333</v>
      </c>
      <c r="B1650" s="1">
        <v>0.8</v>
      </c>
      <c r="C1650" s="1" t="s">
        <v>27</v>
      </c>
      <c r="D1650" s="1">
        <v>0.20275875100994101</v>
      </c>
      <c r="F1650" s="1" t="s">
        <v>312</v>
      </c>
      <c r="G1650" s="1">
        <v>2.0256505152891301E-2</v>
      </c>
      <c r="O1650">
        <v>-75</v>
      </c>
      <c r="P1650">
        <v>-75</v>
      </c>
      <c r="Q1650">
        <v>-75</v>
      </c>
      <c r="R1650">
        <v>-75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v>0</v>
      </c>
      <c r="AE1650">
        <v>75</v>
      </c>
      <c r="AF1650">
        <v>75</v>
      </c>
      <c r="AG1650">
        <v>75</v>
      </c>
      <c r="AH1650">
        <v>75</v>
      </c>
      <c r="AI1650" t="str">
        <f t="shared" si="25"/>
        <v>[-75,-75,-75,-75,0,0,0,0,0,0,0,0,0,0,0,0,75,75,75,75]</v>
      </c>
    </row>
    <row r="1651" spans="1:35" x14ac:dyDescent="0.3">
      <c r="A1651" s="1">
        <v>0.233333333333333</v>
      </c>
      <c r="B1651" s="1">
        <v>0.83333333333333304</v>
      </c>
      <c r="C1651" s="1" t="s">
        <v>27</v>
      </c>
      <c r="D1651" s="1">
        <v>0.16996731711975899</v>
      </c>
      <c r="F1651" s="1" t="s">
        <v>312</v>
      </c>
      <c r="G1651" s="1">
        <v>3.90056035989731E-2</v>
      </c>
      <c r="O1651">
        <v>-75</v>
      </c>
      <c r="P1651">
        <v>-75</v>
      </c>
      <c r="Q1651">
        <v>-75</v>
      </c>
      <c r="R1651">
        <v>-75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0</v>
      </c>
      <c r="AA1651">
        <v>0</v>
      </c>
      <c r="AB1651">
        <v>0</v>
      </c>
      <c r="AC1651">
        <v>0</v>
      </c>
      <c r="AD1651">
        <v>0</v>
      </c>
      <c r="AE1651">
        <v>75</v>
      </c>
      <c r="AF1651">
        <v>75</v>
      </c>
      <c r="AG1651">
        <v>75</v>
      </c>
      <c r="AH1651">
        <v>75</v>
      </c>
      <c r="AI1651" t="str">
        <f t="shared" si="25"/>
        <v>[-75,-75,-75,-75,0,0,0,0,0,0,0,0,0,0,0,0,75,75,75,75]</v>
      </c>
    </row>
    <row r="1652" spans="1:35" x14ac:dyDescent="0.3">
      <c r="A1652" s="1">
        <v>0.233333333333333</v>
      </c>
      <c r="B1652" s="1">
        <v>0.86666666666666703</v>
      </c>
      <c r="C1652" s="1" t="s">
        <v>27</v>
      </c>
      <c r="D1652" s="1">
        <v>0.13743685418725499</v>
      </c>
      <c r="F1652" s="1" t="s">
        <v>312</v>
      </c>
      <c r="G1652" s="1">
        <v>6.9676182770395501E-2</v>
      </c>
      <c r="O1652">
        <v>-75</v>
      </c>
      <c r="P1652">
        <v>-75</v>
      </c>
      <c r="Q1652">
        <v>-75</v>
      </c>
      <c r="R1652">
        <v>-75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75</v>
      </c>
      <c r="AF1652">
        <v>75</v>
      </c>
      <c r="AG1652">
        <v>75</v>
      </c>
      <c r="AH1652">
        <v>75</v>
      </c>
      <c r="AI1652" t="str">
        <f t="shared" si="25"/>
        <v>[-75,-75,-75,-75,0,0,0,0,0,0,0,0,0,0,0,0,75,75,75,75]</v>
      </c>
    </row>
    <row r="1653" spans="1:35" x14ac:dyDescent="0.3">
      <c r="A1653" s="1">
        <v>0.233333333333333</v>
      </c>
      <c r="B1653" s="1">
        <v>0.9</v>
      </c>
      <c r="C1653" s="1" t="s">
        <v>27</v>
      </c>
      <c r="D1653" s="1">
        <v>0.105409255338946</v>
      </c>
      <c r="F1653" s="1" t="s">
        <v>313</v>
      </c>
      <c r="G1653" s="1">
        <v>6.5384140902210201E-3</v>
      </c>
      <c r="O1653">
        <v>-90</v>
      </c>
      <c r="P1653">
        <v>-90</v>
      </c>
      <c r="Q1653">
        <v>-90</v>
      </c>
      <c r="R1653">
        <v>-90</v>
      </c>
      <c r="S1653">
        <v>-75</v>
      </c>
      <c r="T1653">
        <v>-75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0</v>
      </c>
      <c r="AA1653">
        <v>0</v>
      </c>
      <c r="AB1653">
        <v>0</v>
      </c>
      <c r="AC1653">
        <v>0</v>
      </c>
      <c r="AD1653">
        <v>0</v>
      </c>
      <c r="AE1653">
        <v>0</v>
      </c>
      <c r="AF1653">
        <v>0</v>
      </c>
      <c r="AG1653">
        <v>75</v>
      </c>
      <c r="AH1653">
        <v>75</v>
      </c>
      <c r="AI1653" t="str">
        <f t="shared" si="25"/>
        <v>[-90,-90,-90,-90,-75,-75,0,0,0,0,0,0,0,0,0,0,0,0,75,75]</v>
      </c>
    </row>
    <row r="1654" spans="1:35" x14ac:dyDescent="0.3">
      <c r="A1654" s="1">
        <v>0.233333333333333</v>
      </c>
      <c r="B1654" s="1">
        <v>0.93333333333333302</v>
      </c>
      <c r="C1654" s="1" t="s">
        <v>27</v>
      </c>
      <c r="D1654" s="1">
        <v>7.4535599249993006E-2</v>
      </c>
      <c r="F1654" s="1" t="s">
        <v>313</v>
      </c>
      <c r="G1654" s="1">
        <v>3.3968543829936401E-2</v>
      </c>
      <c r="O1654">
        <v>-90</v>
      </c>
      <c r="P1654">
        <v>-90</v>
      </c>
      <c r="Q1654">
        <v>-90</v>
      </c>
      <c r="R1654">
        <v>-90</v>
      </c>
      <c r="S1654">
        <v>-75</v>
      </c>
      <c r="T1654">
        <v>-75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0</v>
      </c>
      <c r="AA1654">
        <v>0</v>
      </c>
      <c r="AB1654">
        <v>0</v>
      </c>
      <c r="AC1654">
        <v>0</v>
      </c>
      <c r="AD1654">
        <v>0</v>
      </c>
      <c r="AE1654">
        <v>0</v>
      </c>
      <c r="AF1654">
        <v>0</v>
      </c>
      <c r="AG1654">
        <v>75</v>
      </c>
      <c r="AH1654">
        <v>75</v>
      </c>
      <c r="AI1654" t="str">
        <f t="shared" si="25"/>
        <v>[-90,-90,-90,-90,-75,-75,0,0,0,0,0,0,0,0,0,0,0,0,75,75]</v>
      </c>
    </row>
    <row r="1655" spans="1:35" x14ac:dyDescent="0.3">
      <c r="A1655" s="1">
        <v>0.233333333333333</v>
      </c>
      <c r="B1655" s="1">
        <v>0.96666666666666701</v>
      </c>
      <c r="C1655" s="1" t="s">
        <v>27</v>
      </c>
      <c r="D1655" s="1">
        <v>4.7140452079103203E-2</v>
      </c>
      <c r="F1655" s="1" t="s">
        <v>27</v>
      </c>
      <c r="G1655" s="1">
        <v>4.7140452079103203E-2</v>
      </c>
      <c r="O1655">
        <v>-90</v>
      </c>
      <c r="P1655">
        <v>-90</v>
      </c>
      <c r="Q1655">
        <v>-90</v>
      </c>
      <c r="R1655">
        <v>-90</v>
      </c>
      <c r="S1655">
        <v>-90</v>
      </c>
      <c r="T1655">
        <v>-90</v>
      </c>
      <c r="U1655">
        <v>-90</v>
      </c>
      <c r="V1655">
        <v>-90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0</v>
      </c>
      <c r="AG1655">
        <v>0</v>
      </c>
      <c r="AH1655">
        <v>0</v>
      </c>
      <c r="AI1655" t="str">
        <f t="shared" si="25"/>
        <v>[-90,-90,-90,-90,-90,-90,-90,-90,0,0,0,0,0,0,0,0,0,0,0,0]</v>
      </c>
    </row>
    <row r="1656" spans="1:35" x14ac:dyDescent="0.3">
      <c r="A1656" s="1">
        <v>0.233333333333333</v>
      </c>
      <c r="B1656" s="1">
        <v>1</v>
      </c>
      <c r="C1656" s="1" t="s">
        <v>27</v>
      </c>
      <c r="D1656" s="1">
        <v>3.3333333333333298E-2</v>
      </c>
      <c r="F1656" s="1" t="s">
        <v>27</v>
      </c>
      <c r="G1656" s="1">
        <v>3.3333333333333298E-2</v>
      </c>
      <c r="O1656">
        <v>-90</v>
      </c>
      <c r="P1656">
        <v>-90</v>
      </c>
      <c r="Q1656">
        <v>-90</v>
      </c>
      <c r="R1656">
        <v>-90</v>
      </c>
      <c r="S1656">
        <v>-90</v>
      </c>
      <c r="T1656">
        <v>-90</v>
      </c>
      <c r="U1656">
        <v>-90</v>
      </c>
      <c r="V1656">
        <v>-90</v>
      </c>
      <c r="W1656">
        <v>0</v>
      </c>
      <c r="X1656">
        <v>0</v>
      </c>
      <c r="Y1656">
        <v>0</v>
      </c>
      <c r="Z1656">
        <v>0</v>
      </c>
      <c r="AA1656">
        <v>0</v>
      </c>
      <c r="AB1656">
        <v>0</v>
      </c>
      <c r="AC1656">
        <v>0</v>
      </c>
      <c r="AD1656">
        <v>0</v>
      </c>
      <c r="AE1656">
        <v>0</v>
      </c>
      <c r="AF1656">
        <v>0</v>
      </c>
      <c r="AG1656">
        <v>0</v>
      </c>
      <c r="AH1656">
        <v>0</v>
      </c>
      <c r="AI1656" t="str">
        <f t="shared" si="25"/>
        <v>[-90,-90,-90,-90,-90,-90,-90,-90,0,0,0,0,0,0,0,0,0,0,0,0]</v>
      </c>
    </row>
    <row r="1657" spans="1:35" x14ac:dyDescent="0.3">
      <c r="A1657" s="1">
        <v>0.266666666666667</v>
      </c>
      <c r="B1657" s="1">
        <v>-0.83333333333333304</v>
      </c>
      <c r="C1657" s="1" t="s">
        <v>23</v>
      </c>
      <c r="D1657" s="1">
        <v>0.24267032964268401</v>
      </c>
      <c r="F1657" s="1" t="s">
        <v>283</v>
      </c>
      <c r="G1657" s="1">
        <v>7.4535599249993006E-2</v>
      </c>
      <c r="O1657">
        <v>-45</v>
      </c>
      <c r="P1657">
        <v>-45</v>
      </c>
      <c r="Q1657">
        <v>-45</v>
      </c>
      <c r="R1657">
        <v>-45</v>
      </c>
      <c r="S1657">
        <v>-45</v>
      </c>
      <c r="T1657">
        <v>-45</v>
      </c>
      <c r="U1657">
        <v>-30</v>
      </c>
      <c r="V1657">
        <v>-30</v>
      </c>
      <c r="W1657">
        <v>-30</v>
      </c>
      <c r="X1657">
        <v>-30</v>
      </c>
      <c r="Y1657">
        <v>30</v>
      </c>
      <c r="Z1657">
        <v>30</v>
      </c>
      <c r="AA1657">
        <v>30</v>
      </c>
      <c r="AB1657">
        <v>30</v>
      </c>
      <c r="AC1657">
        <v>45</v>
      </c>
      <c r="AD1657">
        <v>45</v>
      </c>
      <c r="AE1657">
        <v>45</v>
      </c>
      <c r="AF1657">
        <v>45</v>
      </c>
      <c r="AG1657">
        <v>45</v>
      </c>
      <c r="AH1657">
        <v>45</v>
      </c>
      <c r="AI1657" t="str">
        <f t="shared" si="25"/>
        <v>[-45,-45,-45,-45,-45,-45,-30,-30,-30,-30,30,30,30,30,45,45,45,45,45,45]</v>
      </c>
    </row>
    <row r="1658" spans="1:35" x14ac:dyDescent="0.3">
      <c r="A1658" s="1">
        <v>0.266666666666667</v>
      </c>
      <c r="B1658" s="1">
        <v>-0.8</v>
      </c>
      <c r="C1658" s="1" t="s">
        <v>23</v>
      </c>
      <c r="D1658" s="1">
        <v>0.21081851067789201</v>
      </c>
      <c r="F1658" s="1" t="s">
        <v>283</v>
      </c>
      <c r="G1658" s="1">
        <v>6.6666666666666693E-2</v>
      </c>
      <c r="O1658">
        <v>-45</v>
      </c>
      <c r="P1658">
        <v>-45</v>
      </c>
      <c r="Q1658">
        <v>-45</v>
      </c>
      <c r="R1658">
        <v>-45</v>
      </c>
      <c r="S1658">
        <v>-45</v>
      </c>
      <c r="T1658">
        <v>-45</v>
      </c>
      <c r="U1658">
        <v>-30</v>
      </c>
      <c r="V1658">
        <v>-30</v>
      </c>
      <c r="W1658">
        <v>-30</v>
      </c>
      <c r="X1658">
        <v>-30</v>
      </c>
      <c r="Y1658">
        <v>30</v>
      </c>
      <c r="Z1658">
        <v>30</v>
      </c>
      <c r="AA1658">
        <v>30</v>
      </c>
      <c r="AB1658">
        <v>30</v>
      </c>
      <c r="AC1658">
        <v>45</v>
      </c>
      <c r="AD1658">
        <v>45</v>
      </c>
      <c r="AE1658">
        <v>45</v>
      </c>
      <c r="AF1658">
        <v>45</v>
      </c>
      <c r="AG1658">
        <v>45</v>
      </c>
      <c r="AH1658">
        <v>45</v>
      </c>
      <c r="AI1658" t="str">
        <f t="shared" si="25"/>
        <v>[-45,-45,-45,-45,-45,-45,-30,-30,-30,-30,30,30,30,30,45,45,45,45,45,45]</v>
      </c>
    </row>
    <row r="1659" spans="1:35" x14ac:dyDescent="0.3">
      <c r="A1659" s="1">
        <v>0.266666666666667</v>
      </c>
      <c r="B1659" s="1">
        <v>-0.76666666666666705</v>
      </c>
      <c r="C1659" s="1" t="s">
        <v>23</v>
      </c>
      <c r="D1659" s="1">
        <v>0.17950549357115</v>
      </c>
      <c r="F1659" s="1" t="s">
        <v>283</v>
      </c>
      <c r="G1659" s="1">
        <v>7.4535599249993006E-2</v>
      </c>
      <c r="O1659">
        <v>-45</v>
      </c>
      <c r="P1659">
        <v>-45</v>
      </c>
      <c r="Q1659">
        <v>-45</v>
      </c>
      <c r="R1659">
        <v>-45</v>
      </c>
      <c r="S1659">
        <v>-45</v>
      </c>
      <c r="T1659">
        <v>-45</v>
      </c>
      <c r="U1659">
        <v>-30</v>
      </c>
      <c r="V1659">
        <v>-30</v>
      </c>
      <c r="W1659">
        <v>-30</v>
      </c>
      <c r="X1659">
        <v>-30</v>
      </c>
      <c r="Y1659">
        <v>30</v>
      </c>
      <c r="Z1659">
        <v>30</v>
      </c>
      <c r="AA1659">
        <v>30</v>
      </c>
      <c r="AB1659">
        <v>30</v>
      </c>
      <c r="AC1659">
        <v>45</v>
      </c>
      <c r="AD1659">
        <v>45</v>
      </c>
      <c r="AE1659">
        <v>45</v>
      </c>
      <c r="AF1659">
        <v>45</v>
      </c>
      <c r="AG1659">
        <v>45</v>
      </c>
      <c r="AH1659">
        <v>45</v>
      </c>
      <c r="AI1659" t="str">
        <f t="shared" si="25"/>
        <v>[-45,-45,-45,-45,-45,-45,-30,-30,-30,-30,30,30,30,30,45,45,45,45,45,45]</v>
      </c>
    </row>
    <row r="1660" spans="1:35" x14ac:dyDescent="0.3">
      <c r="A1660" s="1">
        <v>0.266666666666667</v>
      </c>
      <c r="B1660" s="1">
        <v>-0.73333333333333295</v>
      </c>
      <c r="C1660" s="1" t="s">
        <v>23</v>
      </c>
      <c r="D1660" s="1">
        <v>0.14907119849998601</v>
      </c>
      <c r="F1660" s="1" t="s">
        <v>283</v>
      </c>
      <c r="G1660" s="1">
        <v>9.4280904158206405E-2</v>
      </c>
      <c r="O1660">
        <v>-45</v>
      </c>
      <c r="P1660">
        <v>-45</v>
      </c>
      <c r="Q1660">
        <v>-45</v>
      </c>
      <c r="R1660">
        <v>-45</v>
      </c>
      <c r="S1660">
        <v>-45</v>
      </c>
      <c r="T1660">
        <v>-45</v>
      </c>
      <c r="U1660">
        <v>-30</v>
      </c>
      <c r="V1660">
        <v>-30</v>
      </c>
      <c r="W1660">
        <v>-30</v>
      </c>
      <c r="X1660">
        <v>-30</v>
      </c>
      <c r="Y1660">
        <v>30</v>
      </c>
      <c r="Z1660">
        <v>30</v>
      </c>
      <c r="AA1660">
        <v>30</v>
      </c>
      <c r="AB1660">
        <v>30</v>
      </c>
      <c r="AC1660">
        <v>45</v>
      </c>
      <c r="AD1660">
        <v>45</v>
      </c>
      <c r="AE1660">
        <v>45</v>
      </c>
      <c r="AF1660">
        <v>45</v>
      </c>
      <c r="AG1660">
        <v>45</v>
      </c>
      <c r="AH1660">
        <v>45</v>
      </c>
      <c r="AI1660" t="str">
        <f t="shared" si="25"/>
        <v>[-45,-45,-45,-45,-45,-45,-30,-30,-30,-30,30,30,30,30,45,45,45,45,45,45]</v>
      </c>
    </row>
    <row r="1661" spans="1:35" x14ac:dyDescent="0.3">
      <c r="A1661" s="1">
        <v>0.266666666666667</v>
      </c>
      <c r="B1661" s="1">
        <v>-0.7</v>
      </c>
      <c r="C1661" s="1" t="s">
        <v>23</v>
      </c>
      <c r="D1661" s="1">
        <v>0.120185042515466</v>
      </c>
      <c r="F1661" s="1" t="s">
        <v>318</v>
      </c>
      <c r="G1661" s="1">
        <v>3.3333333333333298E-2</v>
      </c>
      <c r="O1661">
        <v>-45</v>
      </c>
      <c r="P1661">
        <v>-45</v>
      </c>
      <c r="Q1661">
        <v>-45</v>
      </c>
      <c r="R1661">
        <v>-45</v>
      </c>
      <c r="S1661">
        <v>-30</v>
      </c>
      <c r="T1661">
        <v>-30</v>
      </c>
      <c r="U1661">
        <v>-30</v>
      </c>
      <c r="V1661">
        <v>-30</v>
      </c>
      <c r="W1661">
        <v>-30</v>
      </c>
      <c r="X1661">
        <v>-30</v>
      </c>
      <c r="Y1661">
        <v>30</v>
      </c>
      <c r="Z1661">
        <v>30</v>
      </c>
      <c r="AA1661">
        <v>30</v>
      </c>
      <c r="AB1661">
        <v>30</v>
      </c>
      <c r="AC1661">
        <v>30</v>
      </c>
      <c r="AD1661">
        <v>30</v>
      </c>
      <c r="AE1661">
        <v>45</v>
      </c>
      <c r="AF1661">
        <v>45</v>
      </c>
      <c r="AG1661">
        <v>45</v>
      </c>
      <c r="AH1661">
        <v>45</v>
      </c>
      <c r="AI1661" t="str">
        <f t="shared" si="25"/>
        <v>[-45,-45,-45,-45,-30,-30,-30,-30,-30,-30,30,30,30,30,30,30,45,45,45,45]</v>
      </c>
    </row>
    <row r="1662" spans="1:35" x14ac:dyDescent="0.3">
      <c r="A1662" s="1">
        <v>0.266666666666667</v>
      </c>
      <c r="B1662" s="1">
        <v>-0.66666666666666696</v>
      </c>
      <c r="C1662" s="1" t="s">
        <v>23</v>
      </c>
      <c r="D1662" s="1">
        <v>9.4280904158206294E-2</v>
      </c>
      <c r="F1662" s="1" t="s">
        <v>318</v>
      </c>
      <c r="G1662" s="1">
        <v>4.7140452079103203E-2</v>
      </c>
      <c r="O1662">
        <v>-45</v>
      </c>
      <c r="P1662">
        <v>-45</v>
      </c>
      <c r="Q1662">
        <v>-45</v>
      </c>
      <c r="R1662">
        <v>-45</v>
      </c>
      <c r="S1662">
        <v>-30</v>
      </c>
      <c r="T1662">
        <v>-30</v>
      </c>
      <c r="U1662">
        <v>-30</v>
      </c>
      <c r="V1662">
        <v>-30</v>
      </c>
      <c r="W1662">
        <v>-30</v>
      </c>
      <c r="X1662">
        <v>-30</v>
      </c>
      <c r="Y1662">
        <v>30</v>
      </c>
      <c r="Z1662">
        <v>30</v>
      </c>
      <c r="AA1662">
        <v>30</v>
      </c>
      <c r="AB1662">
        <v>30</v>
      </c>
      <c r="AC1662">
        <v>30</v>
      </c>
      <c r="AD1662">
        <v>30</v>
      </c>
      <c r="AE1662">
        <v>45</v>
      </c>
      <c r="AF1662">
        <v>45</v>
      </c>
      <c r="AG1662">
        <v>45</v>
      </c>
      <c r="AH1662">
        <v>45</v>
      </c>
      <c r="AI1662" t="str">
        <f t="shared" si="25"/>
        <v>[-45,-45,-45,-45,-30,-30,-30,-30,-30,-30,30,30,30,30,30,30,45,45,45,45]</v>
      </c>
    </row>
    <row r="1663" spans="1:35" x14ac:dyDescent="0.3">
      <c r="A1663" s="1">
        <v>0.266666666666667</v>
      </c>
      <c r="B1663" s="1">
        <v>-0.63333333333333297</v>
      </c>
      <c r="C1663" s="1" t="s">
        <v>23</v>
      </c>
      <c r="D1663" s="1">
        <v>7.4535599249993006E-2</v>
      </c>
      <c r="F1663" s="1" t="s">
        <v>319</v>
      </c>
      <c r="G1663" s="1">
        <v>3.3968543829936401E-2</v>
      </c>
      <c r="O1663">
        <v>-45</v>
      </c>
      <c r="P1663">
        <v>-45</v>
      </c>
      <c r="Q1663">
        <v>-45</v>
      </c>
      <c r="R1663">
        <v>-45</v>
      </c>
      <c r="S1663">
        <v>-45</v>
      </c>
      <c r="T1663">
        <v>-45</v>
      </c>
      <c r="U1663">
        <v>-30</v>
      </c>
      <c r="V1663">
        <v>-30</v>
      </c>
      <c r="W1663">
        <v>-15</v>
      </c>
      <c r="X1663">
        <v>-15</v>
      </c>
      <c r="Y1663">
        <v>15</v>
      </c>
      <c r="Z1663">
        <v>15</v>
      </c>
      <c r="AA1663">
        <v>30</v>
      </c>
      <c r="AB1663">
        <v>30</v>
      </c>
      <c r="AC1663">
        <v>45</v>
      </c>
      <c r="AD1663">
        <v>45</v>
      </c>
      <c r="AE1663">
        <v>45</v>
      </c>
      <c r="AF1663">
        <v>45</v>
      </c>
      <c r="AG1663">
        <v>45</v>
      </c>
      <c r="AH1663">
        <v>45</v>
      </c>
      <c r="AI1663" t="str">
        <f t="shared" si="25"/>
        <v>[-45,-45,-45,-45,-45,-45,-30,-30,-15,-15,15,15,30,30,45,45,45,45,45,45]</v>
      </c>
    </row>
    <row r="1664" spans="1:35" x14ac:dyDescent="0.3">
      <c r="A1664" s="1">
        <v>0.266666666666667</v>
      </c>
      <c r="B1664" s="1">
        <v>-0.6</v>
      </c>
      <c r="C1664" s="1" t="s">
        <v>23</v>
      </c>
      <c r="D1664" s="1">
        <v>6.6666666666666693E-2</v>
      </c>
      <c r="F1664" s="1" t="s">
        <v>319</v>
      </c>
      <c r="G1664" s="1">
        <v>6.5384140902210496E-3</v>
      </c>
      <c r="O1664">
        <v>-45</v>
      </c>
      <c r="P1664">
        <v>-45</v>
      </c>
      <c r="Q1664">
        <v>-45</v>
      </c>
      <c r="R1664">
        <v>-45</v>
      </c>
      <c r="S1664">
        <v>-45</v>
      </c>
      <c r="T1664">
        <v>-45</v>
      </c>
      <c r="U1664">
        <v>-30</v>
      </c>
      <c r="V1664">
        <v>-30</v>
      </c>
      <c r="W1664">
        <v>-15</v>
      </c>
      <c r="X1664">
        <v>-15</v>
      </c>
      <c r="Y1664">
        <v>15</v>
      </c>
      <c r="Z1664">
        <v>15</v>
      </c>
      <c r="AA1664">
        <v>30</v>
      </c>
      <c r="AB1664">
        <v>30</v>
      </c>
      <c r="AC1664">
        <v>45</v>
      </c>
      <c r="AD1664">
        <v>45</v>
      </c>
      <c r="AE1664">
        <v>45</v>
      </c>
      <c r="AF1664">
        <v>45</v>
      </c>
      <c r="AG1664">
        <v>45</v>
      </c>
      <c r="AH1664">
        <v>45</v>
      </c>
      <c r="AI1664" t="str">
        <f t="shared" si="25"/>
        <v>[-45,-45,-45,-45,-45,-45,-30,-30,-15,-15,15,15,30,30,45,45,45,45,45,45]</v>
      </c>
    </row>
    <row r="1665" spans="1:35" x14ac:dyDescent="0.3">
      <c r="A1665" s="1">
        <v>0.266666666666667</v>
      </c>
      <c r="B1665" s="1">
        <v>-0.56666666666666698</v>
      </c>
      <c r="C1665" s="1" t="s">
        <v>23</v>
      </c>
      <c r="D1665" s="1">
        <v>7.4535599249993006E-2</v>
      </c>
      <c r="F1665" s="1" t="s">
        <v>304</v>
      </c>
      <c r="G1665" s="1">
        <v>7.4535599249993006E-2</v>
      </c>
      <c r="O1665">
        <v>-60</v>
      </c>
      <c r="P1665">
        <v>-60</v>
      </c>
      <c r="Q1665">
        <v>-30</v>
      </c>
      <c r="R1665">
        <v>-30</v>
      </c>
      <c r="S1665">
        <v>-30</v>
      </c>
      <c r="T1665">
        <v>-30</v>
      </c>
      <c r="U1665">
        <v>-30</v>
      </c>
      <c r="V1665">
        <v>-30</v>
      </c>
      <c r="W1665">
        <v>-30</v>
      </c>
      <c r="X1665">
        <v>-30</v>
      </c>
      <c r="Y1665">
        <v>30</v>
      </c>
      <c r="Z1665">
        <v>30</v>
      </c>
      <c r="AA1665">
        <v>30</v>
      </c>
      <c r="AB1665">
        <v>30</v>
      </c>
      <c r="AC1665">
        <v>30</v>
      </c>
      <c r="AD1665">
        <v>30</v>
      </c>
      <c r="AE1665">
        <v>30</v>
      </c>
      <c r="AF1665">
        <v>30</v>
      </c>
      <c r="AG1665">
        <v>60</v>
      </c>
      <c r="AH1665">
        <v>60</v>
      </c>
      <c r="AI1665" t="str">
        <f t="shared" si="25"/>
        <v>[-60,-60,-30,-30,-30,-30,-30,-30,-30,-30,30,30,30,30,30,30,30,30,60,60]</v>
      </c>
    </row>
    <row r="1666" spans="1:35" x14ac:dyDescent="0.3">
      <c r="A1666" s="1">
        <v>0.266666666666667</v>
      </c>
      <c r="B1666" s="1">
        <v>-0.53333333333333299</v>
      </c>
      <c r="C1666" s="1" t="s">
        <v>23</v>
      </c>
      <c r="D1666" s="1">
        <v>9.4280904158206294E-2</v>
      </c>
      <c r="F1666" s="1" t="s">
        <v>304</v>
      </c>
      <c r="G1666" s="1">
        <v>4.7140452079103203E-2</v>
      </c>
      <c r="O1666">
        <v>-60</v>
      </c>
      <c r="P1666">
        <v>-60</v>
      </c>
      <c r="Q1666">
        <v>-30</v>
      </c>
      <c r="R1666">
        <v>-30</v>
      </c>
      <c r="S1666">
        <v>-30</v>
      </c>
      <c r="T1666">
        <v>-30</v>
      </c>
      <c r="U1666">
        <v>-30</v>
      </c>
      <c r="V1666">
        <v>-30</v>
      </c>
      <c r="W1666">
        <v>-30</v>
      </c>
      <c r="X1666">
        <v>-30</v>
      </c>
      <c r="Y1666">
        <v>30</v>
      </c>
      <c r="Z1666">
        <v>30</v>
      </c>
      <c r="AA1666">
        <v>30</v>
      </c>
      <c r="AB1666">
        <v>30</v>
      </c>
      <c r="AC1666">
        <v>30</v>
      </c>
      <c r="AD1666">
        <v>30</v>
      </c>
      <c r="AE1666">
        <v>30</v>
      </c>
      <c r="AF1666">
        <v>30</v>
      </c>
      <c r="AG1666">
        <v>60</v>
      </c>
      <c r="AH1666">
        <v>60</v>
      </c>
      <c r="AI1666" t="str">
        <f t="shared" si="25"/>
        <v>[-60,-60,-30,-30,-30,-30,-30,-30,-30,-30,30,30,30,30,30,30,30,30,60,60]</v>
      </c>
    </row>
    <row r="1667" spans="1:35" x14ac:dyDescent="0.3">
      <c r="A1667" s="1">
        <v>0.266666666666667</v>
      </c>
      <c r="B1667" s="1">
        <v>-0.5</v>
      </c>
      <c r="C1667" s="1" t="s">
        <v>23</v>
      </c>
      <c r="D1667" s="1">
        <v>0.120185042515466</v>
      </c>
      <c r="F1667" s="1" t="s">
        <v>304</v>
      </c>
      <c r="G1667" s="1">
        <v>3.3333333333333298E-2</v>
      </c>
      <c r="O1667">
        <v>-60</v>
      </c>
      <c r="P1667">
        <v>-60</v>
      </c>
      <c r="Q1667">
        <v>-30</v>
      </c>
      <c r="R1667">
        <v>-30</v>
      </c>
      <c r="S1667">
        <v>-30</v>
      </c>
      <c r="T1667">
        <v>-30</v>
      </c>
      <c r="U1667">
        <v>-30</v>
      </c>
      <c r="V1667">
        <v>-30</v>
      </c>
      <c r="W1667">
        <v>-30</v>
      </c>
      <c r="X1667">
        <v>-30</v>
      </c>
      <c r="Y1667">
        <v>30</v>
      </c>
      <c r="Z1667">
        <v>30</v>
      </c>
      <c r="AA1667">
        <v>30</v>
      </c>
      <c r="AB1667">
        <v>30</v>
      </c>
      <c r="AC1667">
        <v>30</v>
      </c>
      <c r="AD1667">
        <v>30</v>
      </c>
      <c r="AE1667">
        <v>30</v>
      </c>
      <c r="AF1667">
        <v>30</v>
      </c>
      <c r="AG1667">
        <v>60</v>
      </c>
      <c r="AH1667">
        <v>60</v>
      </c>
      <c r="AI1667" t="str">
        <f t="shared" ref="AI1667:AI1730" si="26">"["&amp;O1667&amp;","&amp;P1667&amp;","&amp;Q1667&amp;","&amp;R1667&amp;","&amp;S1667&amp;","&amp;T1667&amp;","&amp;U1667&amp;","&amp;V1667&amp;","&amp;W1667&amp;","&amp;X1667&amp;","&amp;Y1667&amp;","&amp;Z1667&amp;","&amp;AA1667&amp;","&amp;AB1667&amp;","&amp;AC1667&amp;","&amp;AD1667&amp;","&amp;AE1667&amp;","&amp;AF1667&amp;","&amp;AG1667&amp;","&amp;AH1667&amp;"]"</f>
        <v>[-60,-60,-30,-30,-30,-30,-30,-30,-30,-30,30,30,30,30,30,30,30,30,60,60]</v>
      </c>
    </row>
    <row r="1668" spans="1:35" x14ac:dyDescent="0.3">
      <c r="A1668" s="1">
        <v>0.266666666666667</v>
      </c>
      <c r="B1668" s="1">
        <v>-0.46666666666666701</v>
      </c>
      <c r="C1668" s="1" t="s">
        <v>23</v>
      </c>
      <c r="D1668" s="1">
        <v>0.14907119849998601</v>
      </c>
      <c r="F1668" s="1" t="s">
        <v>304</v>
      </c>
      <c r="G1668" s="1">
        <v>4.7140452079103203E-2</v>
      </c>
      <c r="O1668">
        <v>-60</v>
      </c>
      <c r="P1668">
        <v>-60</v>
      </c>
      <c r="Q1668">
        <v>-30</v>
      </c>
      <c r="R1668">
        <v>-30</v>
      </c>
      <c r="S1668">
        <v>-30</v>
      </c>
      <c r="T1668">
        <v>-30</v>
      </c>
      <c r="U1668">
        <v>-30</v>
      </c>
      <c r="V1668">
        <v>-30</v>
      </c>
      <c r="W1668">
        <v>-30</v>
      </c>
      <c r="X1668">
        <v>-30</v>
      </c>
      <c r="Y1668">
        <v>30</v>
      </c>
      <c r="Z1668">
        <v>30</v>
      </c>
      <c r="AA1668">
        <v>30</v>
      </c>
      <c r="AB1668">
        <v>30</v>
      </c>
      <c r="AC1668">
        <v>30</v>
      </c>
      <c r="AD1668">
        <v>30</v>
      </c>
      <c r="AE1668">
        <v>30</v>
      </c>
      <c r="AF1668">
        <v>30</v>
      </c>
      <c r="AG1668">
        <v>60</v>
      </c>
      <c r="AH1668">
        <v>60</v>
      </c>
      <c r="AI1668" t="str">
        <f t="shared" si="26"/>
        <v>[-60,-60,-30,-30,-30,-30,-30,-30,-30,-30,30,30,30,30,30,30,30,30,60,60]</v>
      </c>
    </row>
    <row r="1669" spans="1:35" x14ac:dyDescent="0.3">
      <c r="A1669" s="1">
        <v>0.266666666666667</v>
      </c>
      <c r="B1669" s="1">
        <v>-0.43333333333333302</v>
      </c>
      <c r="C1669" s="1" t="s">
        <v>23</v>
      </c>
      <c r="D1669" s="1">
        <v>0.17950549357115</v>
      </c>
      <c r="F1669" s="1" t="s">
        <v>304</v>
      </c>
      <c r="G1669" s="1">
        <v>7.4535599249993006E-2</v>
      </c>
      <c r="O1669">
        <v>-60</v>
      </c>
      <c r="P1669">
        <v>-60</v>
      </c>
      <c r="Q1669">
        <v>-30</v>
      </c>
      <c r="R1669">
        <v>-30</v>
      </c>
      <c r="S1669">
        <v>-30</v>
      </c>
      <c r="T1669">
        <v>-30</v>
      </c>
      <c r="U1669">
        <v>-30</v>
      </c>
      <c r="V1669">
        <v>-30</v>
      </c>
      <c r="W1669">
        <v>-30</v>
      </c>
      <c r="X1669">
        <v>-30</v>
      </c>
      <c r="Y1669">
        <v>30</v>
      </c>
      <c r="Z1669">
        <v>30</v>
      </c>
      <c r="AA1669">
        <v>30</v>
      </c>
      <c r="AB1669">
        <v>30</v>
      </c>
      <c r="AC1669">
        <v>30</v>
      </c>
      <c r="AD1669">
        <v>30</v>
      </c>
      <c r="AE1669">
        <v>30</v>
      </c>
      <c r="AF1669">
        <v>30</v>
      </c>
      <c r="AG1669">
        <v>60</v>
      </c>
      <c r="AH1669">
        <v>60</v>
      </c>
      <c r="AI1669" t="str">
        <f t="shared" si="26"/>
        <v>[-60,-60,-30,-30,-30,-30,-30,-30,-30,-30,30,30,30,30,30,30,30,30,60,60]</v>
      </c>
    </row>
    <row r="1670" spans="1:35" x14ac:dyDescent="0.3">
      <c r="A1670" s="1">
        <v>0.266666666666667</v>
      </c>
      <c r="B1670" s="1">
        <v>-0.4</v>
      </c>
      <c r="C1670" s="1" t="s">
        <v>23</v>
      </c>
      <c r="D1670" s="1">
        <v>0.21081851067789201</v>
      </c>
      <c r="F1670" s="1" t="s">
        <v>320</v>
      </c>
      <c r="G1670" s="1">
        <v>7.9743494847108798E-2</v>
      </c>
      <c r="O1670">
        <v>-45</v>
      </c>
      <c r="P1670">
        <v>-45</v>
      </c>
      <c r="Q1670">
        <v>-45</v>
      </c>
      <c r="R1670">
        <v>-45</v>
      </c>
      <c r="S1670">
        <v>-45</v>
      </c>
      <c r="T1670">
        <v>-45</v>
      </c>
      <c r="U1670">
        <v>-15</v>
      </c>
      <c r="V1670">
        <v>-15</v>
      </c>
      <c r="W1670">
        <v>-15</v>
      </c>
      <c r="X1670">
        <v>-15</v>
      </c>
      <c r="Y1670">
        <v>15</v>
      </c>
      <c r="Z1670">
        <v>15</v>
      </c>
      <c r="AA1670">
        <v>15</v>
      </c>
      <c r="AB1670">
        <v>15</v>
      </c>
      <c r="AC1670">
        <v>45</v>
      </c>
      <c r="AD1670">
        <v>45</v>
      </c>
      <c r="AE1670">
        <v>45</v>
      </c>
      <c r="AF1670">
        <v>45</v>
      </c>
      <c r="AG1670">
        <v>45</v>
      </c>
      <c r="AH1670">
        <v>45</v>
      </c>
      <c r="AI1670" t="str">
        <f t="shared" si="26"/>
        <v>[-45,-45,-45,-45,-45,-45,-15,-15,-15,-15,15,15,15,15,45,45,45,45,45,45]</v>
      </c>
    </row>
    <row r="1671" spans="1:35" x14ac:dyDescent="0.3">
      <c r="A1671" s="1">
        <v>0.266666666666667</v>
      </c>
      <c r="B1671" s="1">
        <v>-0.36666666666666697</v>
      </c>
      <c r="C1671" s="1" t="s">
        <v>25</v>
      </c>
      <c r="D1671" s="1">
        <v>0.17950549357115</v>
      </c>
      <c r="F1671" s="1" t="s">
        <v>321</v>
      </c>
      <c r="G1671" s="1">
        <v>6.9676182770395501E-2</v>
      </c>
      <c r="O1671">
        <v>-60</v>
      </c>
      <c r="P1671">
        <v>-60</v>
      </c>
      <c r="Q1671">
        <v>-45</v>
      </c>
      <c r="R1671">
        <v>-45</v>
      </c>
      <c r="S1671">
        <v>-45</v>
      </c>
      <c r="T1671">
        <v>-45</v>
      </c>
      <c r="U1671">
        <v>-15</v>
      </c>
      <c r="V1671">
        <v>-15</v>
      </c>
      <c r="W1671">
        <v>-15</v>
      </c>
      <c r="X1671">
        <v>-15</v>
      </c>
      <c r="Y1671">
        <v>15</v>
      </c>
      <c r="Z1671">
        <v>15</v>
      </c>
      <c r="AA1671">
        <v>15</v>
      </c>
      <c r="AB1671">
        <v>15</v>
      </c>
      <c r="AC1671">
        <v>45</v>
      </c>
      <c r="AD1671">
        <v>45</v>
      </c>
      <c r="AE1671">
        <v>45</v>
      </c>
      <c r="AF1671">
        <v>45</v>
      </c>
      <c r="AG1671">
        <v>60</v>
      </c>
      <c r="AH1671">
        <v>60</v>
      </c>
      <c r="AI1671" t="str">
        <f t="shared" si="26"/>
        <v>[-60,-60,-45,-45,-45,-45,-15,-15,-15,-15,15,15,15,15,45,45,45,45,60,60]</v>
      </c>
    </row>
    <row r="1672" spans="1:35" x14ac:dyDescent="0.3">
      <c r="A1672" s="1">
        <v>0.266666666666667</v>
      </c>
      <c r="B1672" s="1">
        <v>-0.33333333333333298</v>
      </c>
      <c r="C1672" s="1" t="s">
        <v>25</v>
      </c>
      <c r="D1672" s="1">
        <v>0.14907119849998601</v>
      </c>
      <c r="F1672" s="1" t="s">
        <v>314</v>
      </c>
      <c r="G1672" s="1">
        <v>5.1969869671943801E-2</v>
      </c>
      <c r="O1672">
        <v>-75</v>
      </c>
      <c r="P1672">
        <v>-75</v>
      </c>
      <c r="Q1672">
        <v>-30</v>
      </c>
      <c r="R1672">
        <v>-30</v>
      </c>
      <c r="S1672">
        <v>-30</v>
      </c>
      <c r="T1672">
        <v>-30</v>
      </c>
      <c r="U1672">
        <v>-30</v>
      </c>
      <c r="V1672">
        <v>-30</v>
      </c>
      <c r="W1672">
        <v>-30</v>
      </c>
      <c r="X1672">
        <v>-30</v>
      </c>
      <c r="Y1672">
        <v>30</v>
      </c>
      <c r="Z1672">
        <v>30</v>
      </c>
      <c r="AA1672">
        <v>30</v>
      </c>
      <c r="AB1672">
        <v>30</v>
      </c>
      <c r="AC1672">
        <v>30</v>
      </c>
      <c r="AD1672">
        <v>30</v>
      </c>
      <c r="AE1672">
        <v>30</v>
      </c>
      <c r="AF1672">
        <v>30</v>
      </c>
      <c r="AG1672">
        <v>75</v>
      </c>
      <c r="AH1672">
        <v>75</v>
      </c>
      <c r="AI1672" t="str">
        <f t="shared" si="26"/>
        <v>[-75,-75,-30,-30,-30,-30,-30,-30,-30,-30,30,30,30,30,30,30,30,30,75,75]</v>
      </c>
    </row>
    <row r="1673" spans="1:35" x14ac:dyDescent="0.3">
      <c r="A1673" s="1">
        <v>0.266666666666667</v>
      </c>
      <c r="B1673" s="1">
        <v>-0.3</v>
      </c>
      <c r="C1673" s="1" t="s">
        <v>25</v>
      </c>
      <c r="D1673" s="1">
        <v>0.120185042515466</v>
      </c>
      <c r="F1673" s="1" t="s">
        <v>321</v>
      </c>
      <c r="G1673" s="1">
        <v>2.0256505152891201E-2</v>
      </c>
      <c r="O1673">
        <v>-60</v>
      </c>
      <c r="P1673">
        <v>-60</v>
      </c>
      <c r="Q1673">
        <v>-45</v>
      </c>
      <c r="R1673">
        <v>-45</v>
      </c>
      <c r="S1673">
        <v>-45</v>
      </c>
      <c r="T1673">
        <v>-45</v>
      </c>
      <c r="U1673">
        <v>-15</v>
      </c>
      <c r="V1673">
        <v>-15</v>
      </c>
      <c r="W1673">
        <v>-15</v>
      </c>
      <c r="X1673">
        <v>-15</v>
      </c>
      <c r="Y1673">
        <v>15</v>
      </c>
      <c r="Z1673">
        <v>15</v>
      </c>
      <c r="AA1673">
        <v>15</v>
      </c>
      <c r="AB1673">
        <v>15</v>
      </c>
      <c r="AC1673">
        <v>45</v>
      </c>
      <c r="AD1673">
        <v>45</v>
      </c>
      <c r="AE1673">
        <v>45</v>
      </c>
      <c r="AF1673">
        <v>45</v>
      </c>
      <c r="AG1673">
        <v>60</v>
      </c>
      <c r="AH1673">
        <v>60</v>
      </c>
      <c r="AI1673" t="str">
        <f t="shared" si="26"/>
        <v>[-60,-60,-45,-45,-45,-45,-15,-15,-15,-15,15,15,15,15,45,45,45,45,60,60]</v>
      </c>
    </row>
    <row r="1674" spans="1:35" x14ac:dyDescent="0.3">
      <c r="A1674" s="1">
        <v>0.266666666666667</v>
      </c>
      <c r="B1674" s="1">
        <v>-0.266666666666667</v>
      </c>
      <c r="C1674" s="1" t="s">
        <v>25</v>
      </c>
      <c r="D1674" s="1">
        <v>9.4280904158206294E-2</v>
      </c>
      <c r="F1674" s="1" t="s">
        <v>321</v>
      </c>
      <c r="G1674" s="1">
        <v>3.90056035989731E-2</v>
      </c>
      <c r="O1674">
        <v>-60</v>
      </c>
      <c r="P1674">
        <v>-60</v>
      </c>
      <c r="Q1674">
        <v>-45</v>
      </c>
      <c r="R1674">
        <v>-45</v>
      </c>
      <c r="S1674">
        <v>-45</v>
      </c>
      <c r="T1674">
        <v>-45</v>
      </c>
      <c r="U1674">
        <v>-15</v>
      </c>
      <c r="V1674">
        <v>-15</v>
      </c>
      <c r="W1674">
        <v>-15</v>
      </c>
      <c r="X1674">
        <v>-15</v>
      </c>
      <c r="Y1674">
        <v>15</v>
      </c>
      <c r="Z1674">
        <v>15</v>
      </c>
      <c r="AA1674">
        <v>15</v>
      </c>
      <c r="AB1674">
        <v>15</v>
      </c>
      <c r="AC1674">
        <v>45</v>
      </c>
      <c r="AD1674">
        <v>45</v>
      </c>
      <c r="AE1674">
        <v>45</v>
      </c>
      <c r="AF1674">
        <v>45</v>
      </c>
      <c r="AG1674">
        <v>60</v>
      </c>
      <c r="AH1674">
        <v>60</v>
      </c>
      <c r="AI1674" t="str">
        <f t="shared" si="26"/>
        <v>[-60,-60,-45,-45,-45,-45,-15,-15,-15,-15,15,15,15,15,45,45,45,45,60,60]</v>
      </c>
    </row>
    <row r="1675" spans="1:35" x14ac:dyDescent="0.3">
      <c r="A1675" s="1">
        <v>0.266666666666667</v>
      </c>
      <c r="B1675" s="1">
        <v>-0.233333333333333</v>
      </c>
      <c r="C1675" s="1" t="s">
        <v>25</v>
      </c>
      <c r="D1675" s="1">
        <v>7.4535599249993006E-2</v>
      </c>
      <c r="F1675" s="1" t="s">
        <v>322</v>
      </c>
      <c r="G1675" s="1">
        <v>3.3968543829936401E-2</v>
      </c>
      <c r="O1675">
        <v>-60</v>
      </c>
      <c r="P1675">
        <v>-60</v>
      </c>
      <c r="Q1675">
        <v>-45</v>
      </c>
      <c r="R1675">
        <v>-45</v>
      </c>
      <c r="S1675">
        <v>-45</v>
      </c>
      <c r="T1675">
        <v>-45</v>
      </c>
      <c r="U1675">
        <v>-15</v>
      </c>
      <c r="V1675">
        <v>-15</v>
      </c>
      <c r="W1675">
        <v>0</v>
      </c>
      <c r="X1675">
        <v>0</v>
      </c>
      <c r="Y1675">
        <v>0</v>
      </c>
      <c r="Z1675">
        <v>0</v>
      </c>
      <c r="AA1675">
        <v>15</v>
      </c>
      <c r="AB1675">
        <v>15</v>
      </c>
      <c r="AC1675">
        <v>45</v>
      </c>
      <c r="AD1675">
        <v>45</v>
      </c>
      <c r="AE1675">
        <v>45</v>
      </c>
      <c r="AF1675">
        <v>45</v>
      </c>
      <c r="AG1675">
        <v>60</v>
      </c>
      <c r="AH1675">
        <v>60</v>
      </c>
      <c r="AI1675" t="str">
        <f t="shared" si="26"/>
        <v>[-60,-60,-45,-45,-45,-45,-15,-15,0,0,0,0,15,15,45,45,45,45,60,60]</v>
      </c>
    </row>
    <row r="1676" spans="1:35" x14ac:dyDescent="0.3">
      <c r="A1676" s="1">
        <v>0.266666666666667</v>
      </c>
      <c r="B1676" s="1">
        <v>-0.2</v>
      </c>
      <c r="C1676" s="1" t="s">
        <v>25</v>
      </c>
      <c r="D1676" s="1">
        <v>6.6666666666666693E-2</v>
      </c>
      <c r="F1676" s="1" t="s">
        <v>322</v>
      </c>
      <c r="G1676" s="1">
        <v>6.5384140902209897E-3</v>
      </c>
      <c r="O1676">
        <v>-60</v>
      </c>
      <c r="P1676">
        <v>-60</v>
      </c>
      <c r="Q1676">
        <v>-45</v>
      </c>
      <c r="R1676">
        <v>-45</v>
      </c>
      <c r="S1676">
        <v>-45</v>
      </c>
      <c r="T1676">
        <v>-45</v>
      </c>
      <c r="U1676">
        <v>-15</v>
      </c>
      <c r="V1676">
        <v>-15</v>
      </c>
      <c r="W1676">
        <v>0</v>
      </c>
      <c r="X1676">
        <v>0</v>
      </c>
      <c r="Y1676">
        <v>0</v>
      </c>
      <c r="Z1676">
        <v>0</v>
      </c>
      <c r="AA1676">
        <v>15</v>
      </c>
      <c r="AB1676">
        <v>15</v>
      </c>
      <c r="AC1676">
        <v>45</v>
      </c>
      <c r="AD1676">
        <v>45</v>
      </c>
      <c r="AE1676">
        <v>45</v>
      </c>
      <c r="AF1676">
        <v>45</v>
      </c>
      <c r="AG1676">
        <v>60</v>
      </c>
      <c r="AH1676">
        <v>60</v>
      </c>
      <c r="AI1676" t="str">
        <f t="shared" si="26"/>
        <v>[-60,-60,-45,-45,-45,-45,-15,-15,0,0,0,0,15,15,45,45,45,45,60,60]</v>
      </c>
    </row>
    <row r="1677" spans="1:35" x14ac:dyDescent="0.3">
      <c r="A1677" s="1">
        <v>0.266666666666667</v>
      </c>
      <c r="B1677" s="1">
        <v>-0.16666666666666699</v>
      </c>
      <c r="C1677" s="1" t="s">
        <v>25</v>
      </c>
      <c r="D1677" s="1">
        <v>7.4535599249993006E-2</v>
      </c>
      <c r="F1677" s="1" t="s">
        <v>322</v>
      </c>
      <c r="G1677" s="1">
        <v>3.3968543829936401E-2</v>
      </c>
      <c r="O1677">
        <v>-60</v>
      </c>
      <c r="P1677">
        <v>-60</v>
      </c>
      <c r="Q1677">
        <v>-45</v>
      </c>
      <c r="R1677">
        <v>-45</v>
      </c>
      <c r="S1677">
        <v>-45</v>
      </c>
      <c r="T1677">
        <v>-45</v>
      </c>
      <c r="U1677">
        <v>-15</v>
      </c>
      <c r="V1677">
        <v>-15</v>
      </c>
      <c r="W1677">
        <v>0</v>
      </c>
      <c r="X1677">
        <v>0</v>
      </c>
      <c r="Y1677">
        <v>0</v>
      </c>
      <c r="Z1677">
        <v>0</v>
      </c>
      <c r="AA1677">
        <v>15</v>
      </c>
      <c r="AB1677">
        <v>15</v>
      </c>
      <c r="AC1677">
        <v>45</v>
      </c>
      <c r="AD1677">
        <v>45</v>
      </c>
      <c r="AE1677">
        <v>45</v>
      </c>
      <c r="AF1677">
        <v>45</v>
      </c>
      <c r="AG1677">
        <v>60</v>
      </c>
      <c r="AH1677">
        <v>60</v>
      </c>
      <c r="AI1677" t="str">
        <f t="shared" si="26"/>
        <v>[-60,-60,-45,-45,-45,-45,-15,-15,0,0,0,0,15,15,45,45,45,45,60,60]</v>
      </c>
    </row>
    <row r="1678" spans="1:35" x14ac:dyDescent="0.3">
      <c r="A1678" s="1">
        <v>0.266666666666667</v>
      </c>
      <c r="B1678" s="1">
        <v>-0.133333333333333</v>
      </c>
      <c r="C1678" s="1" t="s">
        <v>25</v>
      </c>
      <c r="D1678" s="1">
        <v>9.4280904158206294E-2</v>
      </c>
      <c r="F1678" s="1" t="s">
        <v>315</v>
      </c>
      <c r="G1678" s="1">
        <v>3.90056035989731E-2</v>
      </c>
      <c r="O1678">
        <v>-60</v>
      </c>
      <c r="P1678">
        <v>-60</v>
      </c>
      <c r="Q1678">
        <v>-60</v>
      </c>
      <c r="R1678">
        <v>-60</v>
      </c>
      <c r="S1678">
        <v>-30</v>
      </c>
      <c r="T1678">
        <v>-30</v>
      </c>
      <c r="U1678">
        <v>-15</v>
      </c>
      <c r="V1678">
        <v>-15</v>
      </c>
      <c r="W1678">
        <v>-15</v>
      </c>
      <c r="X1678">
        <v>-15</v>
      </c>
      <c r="Y1678">
        <v>15</v>
      </c>
      <c r="Z1678">
        <v>15</v>
      </c>
      <c r="AA1678">
        <v>15</v>
      </c>
      <c r="AB1678">
        <v>15</v>
      </c>
      <c r="AC1678">
        <v>30</v>
      </c>
      <c r="AD1678">
        <v>30</v>
      </c>
      <c r="AE1678">
        <v>60</v>
      </c>
      <c r="AF1678">
        <v>60</v>
      </c>
      <c r="AG1678">
        <v>60</v>
      </c>
      <c r="AH1678">
        <v>60</v>
      </c>
      <c r="AI1678" t="str">
        <f t="shared" si="26"/>
        <v>[-60,-60,-60,-60,-30,-30,-15,-15,-15,-15,15,15,15,15,30,30,60,60,60,60]</v>
      </c>
    </row>
    <row r="1679" spans="1:35" x14ac:dyDescent="0.3">
      <c r="A1679" s="1">
        <v>0.266666666666667</v>
      </c>
      <c r="B1679" s="1">
        <v>-0.1</v>
      </c>
      <c r="C1679" s="1" t="s">
        <v>28</v>
      </c>
      <c r="D1679" s="1">
        <v>0.16666666666666699</v>
      </c>
      <c r="F1679" s="1" t="s">
        <v>315</v>
      </c>
      <c r="G1679" s="1">
        <v>2.0256505152891201E-2</v>
      </c>
      <c r="O1679">
        <v>-60</v>
      </c>
      <c r="P1679">
        <v>-60</v>
      </c>
      <c r="Q1679">
        <v>-60</v>
      </c>
      <c r="R1679">
        <v>-60</v>
      </c>
      <c r="S1679">
        <v>-30</v>
      </c>
      <c r="T1679">
        <v>-30</v>
      </c>
      <c r="U1679">
        <v>-15</v>
      </c>
      <c r="V1679">
        <v>-15</v>
      </c>
      <c r="W1679">
        <v>-15</v>
      </c>
      <c r="X1679">
        <v>-15</v>
      </c>
      <c r="Y1679">
        <v>15</v>
      </c>
      <c r="Z1679">
        <v>15</v>
      </c>
      <c r="AA1679">
        <v>15</v>
      </c>
      <c r="AB1679">
        <v>15</v>
      </c>
      <c r="AC1679">
        <v>30</v>
      </c>
      <c r="AD1679">
        <v>30</v>
      </c>
      <c r="AE1679">
        <v>60</v>
      </c>
      <c r="AF1679">
        <v>60</v>
      </c>
      <c r="AG1679">
        <v>60</v>
      </c>
      <c r="AH1679">
        <v>60</v>
      </c>
      <c r="AI1679" t="str">
        <f t="shared" si="26"/>
        <v>[-60,-60,-60,-60,-30,-30,-15,-15,-15,-15,15,15,15,15,30,30,60,60,60,60]</v>
      </c>
    </row>
    <row r="1680" spans="1:35" x14ac:dyDescent="0.3">
      <c r="A1680" s="1">
        <v>0.266666666666667</v>
      </c>
      <c r="B1680" s="1">
        <v>-6.6666666666666693E-2</v>
      </c>
      <c r="C1680" s="1" t="s">
        <v>28</v>
      </c>
      <c r="D1680" s="1">
        <v>0.188561808316413</v>
      </c>
      <c r="F1680" s="1" t="s">
        <v>315</v>
      </c>
      <c r="G1680" s="1">
        <v>3.90056035989731E-2</v>
      </c>
      <c r="O1680">
        <v>-60</v>
      </c>
      <c r="P1680">
        <v>-60</v>
      </c>
      <c r="Q1680">
        <v>-60</v>
      </c>
      <c r="R1680">
        <v>-60</v>
      </c>
      <c r="S1680">
        <v>-30</v>
      </c>
      <c r="T1680">
        <v>-30</v>
      </c>
      <c r="U1680">
        <v>-15</v>
      </c>
      <c r="V1680">
        <v>-15</v>
      </c>
      <c r="W1680">
        <v>-15</v>
      </c>
      <c r="X1680">
        <v>-15</v>
      </c>
      <c r="Y1680">
        <v>15</v>
      </c>
      <c r="Z1680">
        <v>15</v>
      </c>
      <c r="AA1680">
        <v>15</v>
      </c>
      <c r="AB1680">
        <v>15</v>
      </c>
      <c r="AC1680">
        <v>30</v>
      </c>
      <c r="AD1680">
        <v>30</v>
      </c>
      <c r="AE1680">
        <v>60</v>
      </c>
      <c r="AF1680">
        <v>60</v>
      </c>
      <c r="AG1680">
        <v>60</v>
      </c>
      <c r="AH1680">
        <v>60</v>
      </c>
      <c r="AI1680" t="str">
        <f t="shared" si="26"/>
        <v>[-60,-60,-60,-60,-30,-30,-15,-15,-15,-15,15,15,15,15,30,30,60,60,60,60]</v>
      </c>
    </row>
    <row r="1681" spans="1:35" x14ac:dyDescent="0.3">
      <c r="A1681" s="1">
        <v>0.266666666666667</v>
      </c>
      <c r="B1681" s="1">
        <v>-3.3333333333333298E-2</v>
      </c>
      <c r="C1681" s="1" t="s">
        <v>28</v>
      </c>
      <c r="D1681" s="1">
        <v>0.21343747458109499</v>
      </c>
      <c r="F1681" s="1" t="s">
        <v>323</v>
      </c>
      <c r="G1681" s="1">
        <v>3.3968543829936401E-2</v>
      </c>
      <c r="O1681">
        <v>-60</v>
      </c>
      <c r="P1681">
        <v>-60</v>
      </c>
      <c r="Q1681">
        <v>-60</v>
      </c>
      <c r="R1681">
        <v>-60</v>
      </c>
      <c r="S1681">
        <v>-30</v>
      </c>
      <c r="T1681">
        <v>-30</v>
      </c>
      <c r="U1681">
        <v>-15</v>
      </c>
      <c r="V1681">
        <v>-15</v>
      </c>
      <c r="W1681">
        <v>0</v>
      </c>
      <c r="X1681">
        <v>0</v>
      </c>
      <c r="Y1681">
        <v>0</v>
      </c>
      <c r="Z1681">
        <v>0</v>
      </c>
      <c r="AA1681">
        <v>15</v>
      </c>
      <c r="AB1681">
        <v>15</v>
      </c>
      <c r="AC1681">
        <v>30</v>
      </c>
      <c r="AD1681">
        <v>30</v>
      </c>
      <c r="AE1681">
        <v>60</v>
      </c>
      <c r="AF1681">
        <v>60</v>
      </c>
      <c r="AG1681">
        <v>60</v>
      </c>
      <c r="AH1681">
        <v>60</v>
      </c>
      <c r="AI1681" t="str">
        <f t="shared" si="26"/>
        <v>[-60,-60,-60,-60,-30,-30,-15,-15,0,0,0,0,15,15,30,30,60,60,60,60]</v>
      </c>
    </row>
    <row r="1682" spans="1:35" x14ac:dyDescent="0.3">
      <c r="A1682" s="1">
        <v>0.266666666666667</v>
      </c>
      <c r="B1682" s="1">
        <v>0</v>
      </c>
      <c r="C1682" s="1" t="s">
        <v>24</v>
      </c>
      <c r="D1682" s="1">
        <v>0.21081851067789201</v>
      </c>
      <c r="F1682" s="1" t="s">
        <v>324</v>
      </c>
      <c r="G1682" s="1">
        <v>6.5384140902210496E-3</v>
      </c>
      <c r="O1682">
        <v>-90</v>
      </c>
      <c r="P1682">
        <v>-90</v>
      </c>
      <c r="Q1682">
        <v>-90</v>
      </c>
      <c r="R1682">
        <v>-90</v>
      </c>
      <c r="S1682">
        <v>-30</v>
      </c>
      <c r="T1682">
        <v>-30</v>
      </c>
      <c r="U1682">
        <v>-30</v>
      </c>
      <c r="V1682">
        <v>-30</v>
      </c>
      <c r="W1682">
        <v>-30</v>
      </c>
      <c r="X1682">
        <v>-30</v>
      </c>
      <c r="Y1682">
        <v>-15</v>
      </c>
      <c r="Z1682">
        <v>-15</v>
      </c>
      <c r="AA1682">
        <v>15</v>
      </c>
      <c r="AB1682">
        <v>15</v>
      </c>
      <c r="AC1682">
        <v>30</v>
      </c>
      <c r="AD1682">
        <v>30</v>
      </c>
      <c r="AE1682">
        <v>30</v>
      </c>
      <c r="AF1682">
        <v>30</v>
      </c>
      <c r="AG1682">
        <v>30</v>
      </c>
      <c r="AH1682">
        <v>30</v>
      </c>
      <c r="AI1682" t="str">
        <f t="shared" si="26"/>
        <v>[-90,-90,-90,-90,-30,-30,-30,-30,-30,-30,-15,-15,15,15,30,30,30,30,30,30]</v>
      </c>
    </row>
    <row r="1683" spans="1:35" x14ac:dyDescent="0.3">
      <c r="A1683" s="1">
        <v>0.266666666666667</v>
      </c>
      <c r="B1683" s="1">
        <v>3.3333333333333298E-2</v>
      </c>
      <c r="C1683" s="1" t="s">
        <v>24</v>
      </c>
      <c r="D1683" s="1">
        <v>0.17950549357115</v>
      </c>
      <c r="F1683" s="1" t="s">
        <v>324</v>
      </c>
      <c r="G1683" s="1">
        <v>3.3968543829936401E-2</v>
      </c>
      <c r="O1683">
        <v>-90</v>
      </c>
      <c r="P1683">
        <v>-90</v>
      </c>
      <c r="Q1683">
        <v>-90</v>
      </c>
      <c r="R1683">
        <v>-90</v>
      </c>
      <c r="S1683">
        <v>-30</v>
      </c>
      <c r="T1683">
        <v>-30</v>
      </c>
      <c r="U1683">
        <v>-30</v>
      </c>
      <c r="V1683">
        <v>-30</v>
      </c>
      <c r="W1683">
        <v>-30</v>
      </c>
      <c r="X1683">
        <v>-30</v>
      </c>
      <c r="Y1683">
        <v>-15</v>
      </c>
      <c r="Z1683">
        <v>-15</v>
      </c>
      <c r="AA1683">
        <v>15</v>
      </c>
      <c r="AB1683">
        <v>15</v>
      </c>
      <c r="AC1683">
        <v>30</v>
      </c>
      <c r="AD1683">
        <v>30</v>
      </c>
      <c r="AE1683">
        <v>30</v>
      </c>
      <c r="AF1683">
        <v>30</v>
      </c>
      <c r="AG1683">
        <v>30</v>
      </c>
      <c r="AH1683">
        <v>30</v>
      </c>
      <c r="AI1683" t="str">
        <f t="shared" si="26"/>
        <v>[-90,-90,-90,-90,-30,-30,-30,-30,-30,-30,-15,-15,15,15,30,30,30,30,30,30]</v>
      </c>
    </row>
    <row r="1684" spans="1:35" x14ac:dyDescent="0.3">
      <c r="A1684" s="1">
        <v>0.266666666666667</v>
      </c>
      <c r="B1684" s="1">
        <v>6.6666666666666693E-2</v>
      </c>
      <c r="C1684" s="1" t="s">
        <v>24</v>
      </c>
      <c r="D1684" s="1">
        <v>0.14907119849998601</v>
      </c>
      <c r="F1684" s="1" t="s">
        <v>325</v>
      </c>
      <c r="G1684" s="1">
        <v>3.90056035989731E-2</v>
      </c>
      <c r="O1684">
        <v>-90</v>
      </c>
      <c r="P1684">
        <v>-90</v>
      </c>
      <c r="Q1684">
        <v>-90</v>
      </c>
      <c r="R1684">
        <v>-90</v>
      </c>
      <c r="S1684">
        <v>-45</v>
      </c>
      <c r="T1684">
        <v>-45</v>
      </c>
      <c r="U1684">
        <v>-30</v>
      </c>
      <c r="V1684">
        <v>-30</v>
      </c>
      <c r="W1684">
        <v>-15</v>
      </c>
      <c r="X1684">
        <v>-15</v>
      </c>
      <c r="Y1684">
        <v>-15</v>
      </c>
      <c r="Z1684">
        <v>-15</v>
      </c>
      <c r="AA1684">
        <v>15</v>
      </c>
      <c r="AB1684">
        <v>15</v>
      </c>
      <c r="AC1684">
        <v>15</v>
      </c>
      <c r="AD1684">
        <v>15</v>
      </c>
      <c r="AE1684">
        <v>30</v>
      </c>
      <c r="AF1684">
        <v>30</v>
      </c>
      <c r="AG1684">
        <v>45</v>
      </c>
      <c r="AH1684">
        <v>45</v>
      </c>
      <c r="AI1684" t="str">
        <f t="shared" si="26"/>
        <v>[-90,-90,-90,-90,-45,-45,-30,-30,-15,-15,-15,-15,15,15,15,15,30,30,45,45]</v>
      </c>
    </row>
    <row r="1685" spans="1:35" x14ac:dyDescent="0.3">
      <c r="A1685" s="1">
        <v>0.266666666666667</v>
      </c>
      <c r="B1685" s="1">
        <v>0.1</v>
      </c>
      <c r="C1685" s="1" t="s">
        <v>24</v>
      </c>
      <c r="D1685" s="1">
        <v>0.120185042515466</v>
      </c>
      <c r="F1685" s="1" t="s">
        <v>325</v>
      </c>
      <c r="G1685" s="1">
        <v>2.0256505152891201E-2</v>
      </c>
      <c r="O1685">
        <v>-90</v>
      </c>
      <c r="P1685">
        <v>-90</v>
      </c>
      <c r="Q1685">
        <v>-90</v>
      </c>
      <c r="R1685">
        <v>-90</v>
      </c>
      <c r="S1685">
        <v>-45</v>
      </c>
      <c r="T1685">
        <v>-45</v>
      </c>
      <c r="U1685">
        <v>-30</v>
      </c>
      <c r="V1685">
        <v>-30</v>
      </c>
      <c r="W1685">
        <v>-15</v>
      </c>
      <c r="X1685">
        <v>-15</v>
      </c>
      <c r="Y1685">
        <v>-15</v>
      </c>
      <c r="Z1685">
        <v>-15</v>
      </c>
      <c r="AA1685">
        <v>15</v>
      </c>
      <c r="AB1685">
        <v>15</v>
      </c>
      <c r="AC1685">
        <v>15</v>
      </c>
      <c r="AD1685">
        <v>15</v>
      </c>
      <c r="AE1685">
        <v>30</v>
      </c>
      <c r="AF1685">
        <v>30</v>
      </c>
      <c r="AG1685">
        <v>45</v>
      </c>
      <c r="AH1685">
        <v>45</v>
      </c>
      <c r="AI1685" t="str">
        <f t="shared" si="26"/>
        <v>[-90,-90,-90,-90,-45,-45,-30,-30,-15,-15,-15,-15,15,15,15,15,30,30,45,45]</v>
      </c>
    </row>
    <row r="1686" spans="1:35" x14ac:dyDescent="0.3">
      <c r="A1686" s="1">
        <v>0.266666666666667</v>
      </c>
      <c r="B1686" s="1">
        <v>0.133333333333333</v>
      </c>
      <c r="C1686" s="1" t="s">
        <v>24</v>
      </c>
      <c r="D1686" s="1">
        <v>9.4280904158206294E-2</v>
      </c>
      <c r="F1686" s="1" t="s">
        <v>326</v>
      </c>
      <c r="G1686" s="1">
        <v>3.90056035989731E-2</v>
      </c>
      <c r="O1686">
        <v>-90</v>
      </c>
      <c r="P1686">
        <v>-90</v>
      </c>
      <c r="Q1686">
        <v>-60</v>
      </c>
      <c r="R1686">
        <v>-60</v>
      </c>
      <c r="S1686">
        <v>-45</v>
      </c>
      <c r="T1686">
        <v>-45</v>
      </c>
      <c r="U1686">
        <v>-15</v>
      </c>
      <c r="V1686">
        <v>-15</v>
      </c>
      <c r="W1686">
        <v>-15</v>
      </c>
      <c r="X1686">
        <v>-15</v>
      </c>
      <c r="Y1686">
        <v>0</v>
      </c>
      <c r="Z1686">
        <v>0</v>
      </c>
      <c r="AA1686">
        <v>15</v>
      </c>
      <c r="AB1686">
        <v>15</v>
      </c>
      <c r="AC1686">
        <v>15</v>
      </c>
      <c r="AD1686">
        <v>15</v>
      </c>
      <c r="AE1686">
        <v>45</v>
      </c>
      <c r="AF1686">
        <v>45</v>
      </c>
      <c r="AG1686">
        <v>60</v>
      </c>
      <c r="AH1686">
        <v>60</v>
      </c>
      <c r="AI1686" t="str">
        <f t="shared" si="26"/>
        <v>[-90,-90,-60,-60,-45,-45,-15,-15,-15,-15,0,0,15,15,15,15,45,45,60,60]</v>
      </c>
    </row>
    <row r="1687" spans="1:35" x14ac:dyDescent="0.3">
      <c r="A1687" s="1">
        <v>0.266666666666667</v>
      </c>
      <c r="B1687" s="1">
        <v>0.16666666666666699</v>
      </c>
      <c r="C1687" s="1" t="s">
        <v>24</v>
      </c>
      <c r="D1687" s="1">
        <v>7.4535599249993006E-2</v>
      </c>
      <c r="F1687" s="1" t="s">
        <v>326</v>
      </c>
      <c r="G1687" s="1">
        <v>6.9676182770395501E-2</v>
      </c>
      <c r="O1687">
        <v>-90</v>
      </c>
      <c r="P1687">
        <v>-90</v>
      </c>
      <c r="Q1687">
        <v>-60</v>
      </c>
      <c r="R1687">
        <v>-60</v>
      </c>
      <c r="S1687">
        <v>-45</v>
      </c>
      <c r="T1687">
        <v>-45</v>
      </c>
      <c r="U1687">
        <v>-15</v>
      </c>
      <c r="V1687">
        <v>-15</v>
      </c>
      <c r="W1687">
        <v>-15</v>
      </c>
      <c r="X1687">
        <v>-15</v>
      </c>
      <c r="Y1687">
        <v>0</v>
      </c>
      <c r="Z1687">
        <v>0</v>
      </c>
      <c r="AA1687">
        <v>15</v>
      </c>
      <c r="AB1687">
        <v>15</v>
      </c>
      <c r="AC1687">
        <v>15</v>
      </c>
      <c r="AD1687">
        <v>15</v>
      </c>
      <c r="AE1687">
        <v>45</v>
      </c>
      <c r="AF1687">
        <v>45</v>
      </c>
      <c r="AG1687">
        <v>60</v>
      </c>
      <c r="AH1687">
        <v>60</v>
      </c>
      <c r="AI1687" t="str">
        <f t="shared" si="26"/>
        <v>[-90,-90,-60,-60,-45,-45,-15,-15,-15,-15,0,0,15,15,15,15,45,45,60,60]</v>
      </c>
    </row>
    <row r="1688" spans="1:35" x14ac:dyDescent="0.3">
      <c r="A1688" s="1">
        <v>0.266666666666667</v>
      </c>
      <c r="B1688" s="1">
        <v>0.2</v>
      </c>
      <c r="C1688" s="1" t="s">
        <v>24</v>
      </c>
      <c r="D1688" s="1">
        <v>6.6666666666666693E-2</v>
      </c>
      <c r="F1688" s="1" t="s">
        <v>327</v>
      </c>
      <c r="G1688" s="1">
        <v>6.0128252576445697E-2</v>
      </c>
      <c r="O1688">
        <v>-75</v>
      </c>
      <c r="P1688">
        <v>-75</v>
      </c>
      <c r="Q1688">
        <v>-45</v>
      </c>
      <c r="R1688">
        <v>-45</v>
      </c>
      <c r="S1688">
        <v>-30</v>
      </c>
      <c r="T1688">
        <v>-30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30</v>
      </c>
      <c r="AD1688">
        <v>30</v>
      </c>
      <c r="AE1688">
        <v>45</v>
      </c>
      <c r="AF1688">
        <v>45</v>
      </c>
      <c r="AG1688">
        <v>75</v>
      </c>
      <c r="AH1688">
        <v>75</v>
      </c>
      <c r="AI1688" t="str">
        <f t="shared" si="26"/>
        <v>[-75,-75,-45,-45,-30,-30,0,0,0,0,0,0,0,0,30,30,45,45,75,75]</v>
      </c>
    </row>
    <row r="1689" spans="1:35" x14ac:dyDescent="0.3">
      <c r="A1689" s="1">
        <v>0.266666666666667</v>
      </c>
      <c r="B1689" s="1">
        <v>0.233333333333333</v>
      </c>
      <c r="C1689" s="1" t="s">
        <v>24</v>
      </c>
      <c r="D1689" s="1">
        <v>7.4535599249993006E-2</v>
      </c>
      <c r="F1689" s="1" t="s">
        <v>328</v>
      </c>
      <c r="G1689" s="1">
        <v>3.3968543829936401E-2</v>
      </c>
      <c r="O1689">
        <v>-90</v>
      </c>
      <c r="P1689">
        <v>-90</v>
      </c>
      <c r="Q1689">
        <v>-90</v>
      </c>
      <c r="R1689">
        <v>-90</v>
      </c>
      <c r="S1689">
        <v>-45</v>
      </c>
      <c r="T1689">
        <v>-45</v>
      </c>
      <c r="U1689">
        <v>-30</v>
      </c>
      <c r="V1689">
        <v>-30</v>
      </c>
      <c r="W1689">
        <v>-15</v>
      </c>
      <c r="X1689">
        <v>-15</v>
      </c>
      <c r="Y1689">
        <v>0</v>
      </c>
      <c r="Z1689">
        <v>0</v>
      </c>
      <c r="AA1689">
        <v>0</v>
      </c>
      <c r="AB1689">
        <v>0</v>
      </c>
      <c r="AC1689">
        <v>15</v>
      </c>
      <c r="AD1689">
        <v>15</v>
      </c>
      <c r="AE1689">
        <v>30</v>
      </c>
      <c r="AF1689">
        <v>30</v>
      </c>
      <c r="AG1689">
        <v>45</v>
      </c>
      <c r="AH1689">
        <v>45</v>
      </c>
      <c r="AI1689" t="str">
        <f t="shared" si="26"/>
        <v>[-90,-90,-90,-90,-45,-45,-30,-30,-15,-15,0,0,0,0,15,15,30,30,45,45]</v>
      </c>
    </row>
    <row r="1690" spans="1:35" x14ac:dyDescent="0.3">
      <c r="A1690" s="1">
        <v>0.266666666666667</v>
      </c>
      <c r="B1690" s="1">
        <v>0.266666666666667</v>
      </c>
      <c r="C1690" s="1" t="s">
        <v>24</v>
      </c>
      <c r="D1690" s="1">
        <v>9.4280904158206294E-2</v>
      </c>
      <c r="F1690" s="1" t="s">
        <v>329</v>
      </c>
      <c r="G1690" s="1">
        <v>3.9005603598973003E-2</v>
      </c>
      <c r="O1690">
        <v>-75</v>
      </c>
      <c r="P1690">
        <v>-75</v>
      </c>
      <c r="Q1690">
        <v>-60</v>
      </c>
      <c r="R1690">
        <v>-60</v>
      </c>
      <c r="S1690">
        <v>-15</v>
      </c>
      <c r="T1690">
        <v>-15</v>
      </c>
      <c r="U1690">
        <v>-15</v>
      </c>
      <c r="V1690">
        <v>-15</v>
      </c>
      <c r="W1690">
        <v>-15</v>
      </c>
      <c r="X1690">
        <v>-15</v>
      </c>
      <c r="Y1690">
        <v>15</v>
      </c>
      <c r="Z1690">
        <v>15</v>
      </c>
      <c r="AA1690">
        <v>15</v>
      </c>
      <c r="AB1690">
        <v>15</v>
      </c>
      <c r="AC1690">
        <v>15</v>
      </c>
      <c r="AD1690">
        <v>15</v>
      </c>
      <c r="AE1690">
        <v>60</v>
      </c>
      <c r="AF1690">
        <v>60</v>
      </c>
      <c r="AG1690">
        <v>75</v>
      </c>
      <c r="AH1690">
        <v>75</v>
      </c>
      <c r="AI1690" t="str">
        <f t="shared" si="26"/>
        <v>[-75,-75,-60,-60,-15,-15,-15,-15,-15,-15,15,15,15,15,15,15,60,60,75,75]</v>
      </c>
    </row>
    <row r="1691" spans="1:35" x14ac:dyDescent="0.3">
      <c r="A1691" s="1">
        <v>0.266666666666667</v>
      </c>
      <c r="B1691" s="1">
        <v>0.3</v>
      </c>
      <c r="C1691" s="1" t="s">
        <v>24</v>
      </c>
      <c r="D1691" s="1">
        <v>0.120185042515466</v>
      </c>
      <c r="F1691" s="1" t="s">
        <v>329</v>
      </c>
      <c r="G1691" s="1">
        <v>2.02565051528911E-2</v>
      </c>
      <c r="O1691">
        <v>-75</v>
      </c>
      <c r="P1691">
        <v>-75</v>
      </c>
      <c r="Q1691">
        <v>-60</v>
      </c>
      <c r="R1691">
        <v>-60</v>
      </c>
      <c r="S1691">
        <v>-15</v>
      </c>
      <c r="T1691">
        <v>-15</v>
      </c>
      <c r="U1691">
        <v>-15</v>
      </c>
      <c r="V1691">
        <v>-15</v>
      </c>
      <c r="W1691">
        <v>-15</v>
      </c>
      <c r="X1691">
        <v>-15</v>
      </c>
      <c r="Y1691">
        <v>15</v>
      </c>
      <c r="Z1691">
        <v>15</v>
      </c>
      <c r="AA1691">
        <v>15</v>
      </c>
      <c r="AB1691">
        <v>15</v>
      </c>
      <c r="AC1691">
        <v>15</v>
      </c>
      <c r="AD1691">
        <v>15</v>
      </c>
      <c r="AE1691">
        <v>60</v>
      </c>
      <c r="AF1691">
        <v>60</v>
      </c>
      <c r="AG1691">
        <v>75</v>
      </c>
      <c r="AH1691">
        <v>75</v>
      </c>
      <c r="AI1691" t="str">
        <f t="shared" si="26"/>
        <v>[-75,-75,-60,-60,-15,-15,-15,-15,-15,-15,15,15,15,15,15,15,60,60,75,75]</v>
      </c>
    </row>
    <row r="1692" spans="1:35" x14ac:dyDescent="0.3">
      <c r="A1692" s="1">
        <v>0.266666666666667</v>
      </c>
      <c r="B1692" s="1">
        <v>0.33333333333333298</v>
      </c>
      <c r="C1692" s="1" t="s">
        <v>24</v>
      </c>
      <c r="D1692" s="1">
        <v>0.14907119849998601</v>
      </c>
      <c r="F1692" s="1" t="s">
        <v>329</v>
      </c>
      <c r="G1692" s="1">
        <v>3.9005603598973003E-2</v>
      </c>
      <c r="O1692">
        <v>-75</v>
      </c>
      <c r="P1692">
        <v>-75</v>
      </c>
      <c r="Q1692">
        <v>-60</v>
      </c>
      <c r="R1692">
        <v>-60</v>
      </c>
      <c r="S1692">
        <v>-15</v>
      </c>
      <c r="T1692">
        <v>-15</v>
      </c>
      <c r="U1692">
        <v>-15</v>
      </c>
      <c r="V1692">
        <v>-15</v>
      </c>
      <c r="W1692">
        <v>-15</v>
      </c>
      <c r="X1692">
        <v>-15</v>
      </c>
      <c r="Y1692">
        <v>15</v>
      </c>
      <c r="Z1692">
        <v>15</v>
      </c>
      <c r="AA1692">
        <v>15</v>
      </c>
      <c r="AB1692">
        <v>15</v>
      </c>
      <c r="AC1692">
        <v>15</v>
      </c>
      <c r="AD1692">
        <v>15</v>
      </c>
      <c r="AE1692">
        <v>60</v>
      </c>
      <c r="AF1692">
        <v>60</v>
      </c>
      <c r="AG1692">
        <v>75</v>
      </c>
      <c r="AH1692">
        <v>75</v>
      </c>
      <c r="AI1692" t="str">
        <f t="shared" si="26"/>
        <v>[-75,-75,-60,-60,-15,-15,-15,-15,-15,-15,15,15,15,15,15,15,60,60,75,75]</v>
      </c>
    </row>
    <row r="1693" spans="1:35" x14ac:dyDescent="0.3">
      <c r="A1693" s="1">
        <v>0.266666666666667</v>
      </c>
      <c r="B1693" s="1">
        <v>0.36666666666666697</v>
      </c>
      <c r="C1693" s="1" t="s">
        <v>24</v>
      </c>
      <c r="D1693" s="1">
        <v>0.17950549357115</v>
      </c>
      <c r="F1693" s="1" t="s">
        <v>316</v>
      </c>
      <c r="G1693" s="1">
        <v>5.7662359029127003E-2</v>
      </c>
      <c r="O1693">
        <v>-90</v>
      </c>
      <c r="P1693">
        <v>-90</v>
      </c>
      <c r="Q1693">
        <v>-90</v>
      </c>
      <c r="R1693">
        <v>-90</v>
      </c>
      <c r="S1693">
        <v>-60</v>
      </c>
      <c r="T1693">
        <v>-60</v>
      </c>
      <c r="U1693">
        <v>-15</v>
      </c>
      <c r="V1693">
        <v>-15</v>
      </c>
      <c r="W1693">
        <v>-15</v>
      </c>
      <c r="X1693">
        <v>-15</v>
      </c>
      <c r="Y1693">
        <v>-15</v>
      </c>
      <c r="Z1693">
        <v>-15</v>
      </c>
      <c r="AA1693">
        <v>15</v>
      </c>
      <c r="AB1693">
        <v>15</v>
      </c>
      <c r="AC1693">
        <v>15</v>
      </c>
      <c r="AD1693">
        <v>15</v>
      </c>
      <c r="AE1693">
        <v>15</v>
      </c>
      <c r="AF1693">
        <v>15</v>
      </c>
      <c r="AG1693">
        <v>60</v>
      </c>
      <c r="AH1693">
        <v>60</v>
      </c>
      <c r="AI1693" t="str">
        <f t="shared" si="26"/>
        <v>[-90,-90,-90,-90,-60,-60,-15,-15,-15,-15,-15,-15,15,15,15,15,15,15,60,60]</v>
      </c>
    </row>
    <row r="1694" spans="1:35" x14ac:dyDescent="0.3">
      <c r="A1694" s="1">
        <v>0.266666666666667</v>
      </c>
      <c r="B1694" s="1">
        <v>0.4</v>
      </c>
      <c r="C1694" s="1" t="s">
        <v>26</v>
      </c>
      <c r="D1694" s="1">
        <v>0.21081851067789201</v>
      </c>
      <c r="F1694" s="1" t="s">
        <v>316</v>
      </c>
      <c r="G1694" s="1">
        <v>4.7051424396003502E-2</v>
      </c>
      <c r="O1694">
        <v>-90</v>
      </c>
      <c r="P1694">
        <v>-90</v>
      </c>
      <c r="Q1694">
        <v>-90</v>
      </c>
      <c r="R1694">
        <v>-90</v>
      </c>
      <c r="S1694">
        <v>-60</v>
      </c>
      <c r="T1694">
        <v>-60</v>
      </c>
      <c r="U1694">
        <v>-15</v>
      </c>
      <c r="V1694">
        <v>-15</v>
      </c>
      <c r="W1694">
        <v>-15</v>
      </c>
      <c r="X1694">
        <v>-15</v>
      </c>
      <c r="Y1694">
        <v>-15</v>
      </c>
      <c r="Z1694">
        <v>-15</v>
      </c>
      <c r="AA1694">
        <v>15</v>
      </c>
      <c r="AB1694">
        <v>15</v>
      </c>
      <c r="AC1694">
        <v>15</v>
      </c>
      <c r="AD1694">
        <v>15</v>
      </c>
      <c r="AE1694">
        <v>15</v>
      </c>
      <c r="AF1694">
        <v>15</v>
      </c>
      <c r="AG1694">
        <v>60</v>
      </c>
      <c r="AH1694">
        <v>60</v>
      </c>
      <c r="AI1694" t="str">
        <f t="shared" si="26"/>
        <v>[-90,-90,-90,-90,-60,-60,-15,-15,-15,-15,-15,-15,15,15,15,15,15,15,60,60]</v>
      </c>
    </row>
    <row r="1695" spans="1:35" x14ac:dyDescent="0.3">
      <c r="A1695" s="1">
        <v>0.266666666666667</v>
      </c>
      <c r="B1695" s="1">
        <v>0.43333333333333302</v>
      </c>
      <c r="C1695" s="1" t="s">
        <v>26</v>
      </c>
      <c r="D1695" s="1">
        <v>0.17950549357115</v>
      </c>
      <c r="F1695" s="1" t="s">
        <v>316</v>
      </c>
      <c r="G1695" s="1">
        <v>5.7662359029127003E-2</v>
      </c>
      <c r="O1695">
        <v>-90</v>
      </c>
      <c r="P1695">
        <v>-90</v>
      </c>
      <c r="Q1695">
        <v>-90</v>
      </c>
      <c r="R1695">
        <v>-90</v>
      </c>
      <c r="S1695">
        <v>-60</v>
      </c>
      <c r="T1695">
        <v>-60</v>
      </c>
      <c r="U1695">
        <v>-15</v>
      </c>
      <c r="V1695">
        <v>-15</v>
      </c>
      <c r="W1695">
        <v>-15</v>
      </c>
      <c r="X1695">
        <v>-15</v>
      </c>
      <c r="Y1695">
        <v>-15</v>
      </c>
      <c r="Z1695">
        <v>-15</v>
      </c>
      <c r="AA1695">
        <v>15</v>
      </c>
      <c r="AB1695">
        <v>15</v>
      </c>
      <c r="AC1695">
        <v>15</v>
      </c>
      <c r="AD1695">
        <v>15</v>
      </c>
      <c r="AE1695">
        <v>15</v>
      </c>
      <c r="AF1695">
        <v>15</v>
      </c>
      <c r="AG1695">
        <v>60</v>
      </c>
      <c r="AH1695">
        <v>60</v>
      </c>
      <c r="AI1695" t="str">
        <f t="shared" si="26"/>
        <v>[-90,-90,-90,-90,-60,-60,-15,-15,-15,-15,-15,-15,15,15,15,15,15,15,60,60]</v>
      </c>
    </row>
    <row r="1696" spans="1:35" x14ac:dyDescent="0.3">
      <c r="A1696" s="1">
        <v>0.266666666666667</v>
      </c>
      <c r="B1696" s="1">
        <v>0.46666666666666701</v>
      </c>
      <c r="C1696" s="1" t="s">
        <v>26</v>
      </c>
      <c r="D1696" s="1">
        <v>0.14907119849998601</v>
      </c>
      <c r="F1696" s="1" t="s">
        <v>330</v>
      </c>
      <c r="G1696" s="1">
        <v>3.90056035989731E-2</v>
      </c>
      <c r="O1696">
        <v>-90</v>
      </c>
      <c r="P1696">
        <v>-90</v>
      </c>
      <c r="Q1696">
        <v>-90</v>
      </c>
      <c r="R1696">
        <v>-90</v>
      </c>
      <c r="S1696">
        <v>-90</v>
      </c>
      <c r="T1696">
        <v>-90</v>
      </c>
      <c r="U1696">
        <v>-30</v>
      </c>
      <c r="V1696">
        <v>-30</v>
      </c>
      <c r="W1696">
        <v>-15</v>
      </c>
      <c r="X1696">
        <v>-15</v>
      </c>
      <c r="Y1696">
        <v>-15</v>
      </c>
      <c r="Z1696">
        <v>-15</v>
      </c>
      <c r="AA1696">
        <v>0</v>
      </c>
      <c r="AB1696">
        <v>0</v>
      </c>
      <c r="AC1696">
        <v>15</v>
      </c>
      <c r="AD1696">
        <v>15</v>
      </c>
      <c r="AE1696">
        <v>15</v>
      </c>
      <c r="AF1696">
        <v>15</v>
      </c>
      <c r="AG1696">
        <v>30</v>
      </c>
      <c r="AH1696">
        <v>30</v>
      </c>
      <c r="AI1696" t="str">
        <f t="shared" si="26"/>
        <v>[-90,-90,-90,-90,-90,-90,-30,-30,-15,-15,-15,-15,0,0,15,15,15,15,30,30]</v>
      </c>
    </row>
    <row r="1697" spans="1:35" x14ac:dyDescent="0.3">
      <c r="A1697" s="1">
        <v>0.266666666666667</v>
      </c>
      <c r="B1697" s="1">
        <v>0.5</v>
      </c>
      <c r="C1697" s="1" t="s">
        <v>26</v>
      </c>
      <c r="D1697" s="1">
        <v>0.120185042515466</v>
      </c>
      <c r="F1697" s="1" t="s">
        <v>330</v>
      </c>
      <c r="G1697" s="1">
        <v>2.0256505152891201E-2</v>
      </c>
      <c r="O1697">
        <v>-90</v>
      </c>
      <c r="P1697">
        <v>-90</v>
      </c>
      <c r="Q1697">
        <v>-90</v>
      </c>
      <c r="R1697">
        <v>-90</v>
      </c>
      <c r="S1697">
        <v>-90</v>
      </c>
      <c r="T1697">
        <v>-90</v>
      </c>
      <c r="U1697">
        <v>-30</v>
      </c>
      <c r="V1697">
        <v>-30</v>
      </c>
      <c r="W1697">
        <v>-15</v>
      </c>
      <c r="X1697">
        <v>-15</v>
      </c>
      <c r="Y1697">
        <v>-15</v>
      </c>
      <c r="Z1697">
        <v>-15</v>
      </c>
      <c r="AA1697">
        <v>0</v>
      </c>
      <c r="AB1697">
        <v>0</v>
      </c>
      <c r="AC1697">
        <v>15</v>
      </c>
      <c r="AD1697">
        <v>15</v>
      </c>
      <c r="AE1697">
        <v>15</v>
      </c>
      <c r="AF1697">
        <v>15</v>
      </c>
      <c r="AG1697">
        <v>30</v>
      </c>
      <c r="AH1697">
        <v>30</v>
      </c>
      <c r="AI1697" t="str">
        <f t="shared" si="26"/>
        <v>[-90,-90,-90,-90,-90,-90,-30,-30,-15,-15,-15,-15,0,0,15,15,15,15,30,30]</v>
      </c>
    </row>
    <row r="1698" spans="1:35" x14ac:dyDescent="0.3">
      <c r="A1698" s="1">
        <v>0.266666666666667</v>
      </c>
      <c r="B1698" s="1">
        <v>0.53333333333333299</v>
      </c>
      <c r="C1698" s="1" t="s">
        <v>26</v>
      </c>
      <c r="D1698" s="1">
        <v>9.4280904158206294E-2</v>
      </c>
      <c r="F1698" s="1" t="s">
        <v>331</v>
      </c>
      <c r="G1698" s="1">
        <v>4.7140452079103203E-2</v>
      </c>
      <c r="O1698">
        <v>-75</v>
      </c>
      <c r="P1698">
        <v>-75</v>
      </c>
      <c r="Q1698">
        <v>-60</v>
      </c>
      <c r="R1698">
        <v>-60</v>
      </c>
      <c r="S1698">
        <v>-15</v>
      </c>
      <c r="T1698">
        <v>-15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0</v>
      </c>
      <c r="AB1698">
        <v>0</v>
      </c>
      <c r="AC1698">
        <v>15</v>
      </c>
      <c r="AD1698">
        <v>15</v>
      </c>
      <c r="AE1698">
        <v>60</v>
      </c>
      <c r="AF1698">
        <v>60</v>
      </c>
      <c r="AG1698">
        <v>75</v>
      </c>
      <c r="AH1698">
        <v>75</v>
      </c>
      <c r="AI1698" t="str">
        <f t="shared" si="26"/>
        <v>[-75,-75,-60,-60,-15,-15,0,0,0,0,0,0,0,0,15,15,60,60,75,75]</v>
      </c>
    </row>
    <row r="1699" spans="1:35" x14ac:dyDescent="0.3">
      <c r="A1699" s="1">
        <v>0.266666666666667</v>
      </c>
      <c r="B1699" s="1">
        <v>0.56666666666666698</v>
      </c>
      <c r="C1699" s="1" t="s">
        <v>26</v>
      </c>
      <c r="D1699" s="1">
        <v>7.4535599249993006E-2</v>
      </c>
      <c r="F1699" s="1" t="s">
        <v>332</v>
      </c>
      <c r="G1699" s="1">
        <v>3.3968543829936401E-2</v>
      </c>
      <c r="O1699">
        <v>-90</v>
      </c>
      <c r="P1699">
        <v>-90</v>
      </c>
      <c r="Q1699">
        <v>-90</v>
      </c>
      <c r="R1699">
        <v>-90</v>
      </c>
      <c r="S1699">
        <v>-60</v>
      </c>
      <c r="T1699">
        <v>-60</v>
      </c>
      <c r="U1699">
        <v>-15</v>
      </c>
      <c r="V1699">
        <v>-15</v>
      </c>
      <c r="W1699">
        <v>0</v>
      </c>
      <c r="X1699">
        <v>0</v>
      </c>
      <c r="Y1699">
        <v>0</v>
      </c>
      <c r="Z1699">
        <v>0</v>
      </c>
      <c r="AA1699">
        <v>0</v>
      </c>
      <c r="AB1699">
        <v>0</v>
      </c>
      <c r="AC1699">
        <v>0</v>
      </c>
      <c r="AD1699">
        <v>0</v>
      </c>
      <c r="AE1699">
        <v>15</v>
      </c>
      <c r="AF1699">
        <v>15</v>
      </c>
      <c r="AG1699">
        <v>60</v>
      </c>
      <c r="AH1699">
        <v>60</v>
      </c>
      <c r="AI1699" t="str">
        <f t="shared" si="26"/>
        <v>[-90,-90,-90,-90,-60,-60,-15,-15,0,0,0,0,0,0,0,0,15,15,60,60]</v>
      </c>
    </row>
    <row r="1700" spans="1:35" x14ac:dyDescent="0.3">
      <c r="A1700" s="1">
        <v>0.266666666666667</v>
      </c>
      <c r="B1700" s="1">
        <v>0.6</v>
      </c>
      <c r="C1700" s="1" t="s">
        <v>26</v>
      </c>
      <c r="D1700" s="1">
        <v>6.6666666666666693E-2</v>
      </c>
      <c r="F1700" s="1" t="s">
        <v>332</v>
      </c>
      <c r="G1700" s="1">
        <v>6.5384140902209897E-3</v>
      </c>
      <c r="O1700">
        <v>-90</v>
      </c>
      <c r="P1700">
        <v>-90</v>
      </c>
      <c r="Q1700">
        <v>-90</v>
      </c>
      <c r="R1700">
        <v>-90</v>
      </c>
      <c r="S1700">
        <v>-60</v>
      </c>
      <c r="T1700">
        <v>-60</v>
      </c>
      <c r="U1700">
        <v>-15</v>
      </c>
      <c r="V1700">
        <v>-15</v>
      </c>
      <c r="W1700">
        <v>0</v>
      </c>
      <c r="X1700">
        <v>0</v>
      </c>
      <c r="Y1700">
        <v>0</v>
      </c>
      <c r="Z1700">
        <v>0</v>
      </c>
      <c r="AA1700">
        <v>0</v>
      </c>
      <c r="AB1700">
        <v>0</v>
      </c>
      <c r="AC1700">
        <v>0</v>
      </c>
      <c r="AD1700">
        <v>0</v>
      </c>
      <c r="AE1700">
        <v>15</v>
      </c>
      <c r="AF1700">
        <v>15</v>
      </c>
      <c r="AG1700">
        <v>60</v>
      </c>
      <c r="AH1700">
        <v>60</v>
      </c>
      <c r="AI1700" t="str">
        <f t="shared" si="26"/>
        <v>[-90,-90,-90,-90,-60,-60,-15,-15,0,0,0,0,0,0,0,0,15,15,60,60]</v>
      </c>
    </row>
    <row r="1701" spans="1:35" x14ac:dyDescent="0.3">
      <c r="A1701" s="1">
        <v>0.266666666666667</v>
      </c>
      <c r="B1701" s="1">
        <v>0.63333333333333297</v>
      </c>
      <c r="C1701" s="1" t="s">
        <v>26</v>
      </c>
      <c r="D1701" s="1">
        <v>7.4535599249993006E-2</v>
      </c>
      <c r="F1701" s="1" t="s">
        <v>333</v>
      </c>
      <c r="G1701" s="1">
        <v>6.8749675410200703E-2</v>
      </c>
      <c r="O1701">
        <v>-75</v>
      </c>
      <c r="P1701">
        <v>-75</v>
      </c>
      <c r="Q1701">
        <v>-60</v>
      </c>
      <c r="R1701">
        <v>-60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v>0</v>
      </c>
      <c r="AD1701">
        <v>0</v>
      </c>
      <c r="AE1701">
        <v>60</v>
      </c>
      <c r="AF1701">
        <v>60</v>
      </c>
      <c r="AG1701">
        <v>75</v>
      </c>
      <c r="AH1701">
        <v>75</v>
      </c>
      <c r="AI1701" t="str">
        <f t="shared" si="26"/>
        <v>[-75,-75,-60,-60,0,0,0,0,0,0,0,0,0,0,0,0,60,60,75,75]</v>
      </c>
    </row>
    <row r="1702" spans="1:35" x14ac:dyDescent="0.3">
      <c r="A1702" s="1">
        <v>0.266666666666667</v>
      </c>
      <c r="B1702" s="1">
        <v>0.66666666666666696</v>
      </c>
      <c r="C1702" s="1" t="s">
        <v>26</v>
      </c>
      <c r="D1702" s="1">
        <v>9.4280904158206294E-2</v>
      </c>
      <c r="F1702" s="1" t="s">
        <v>334</v>
      </c>
      <c r="G1702" s="1">
        <v>4.7140452079103203E-2</v>
      </c>
      <c r="O1702">
        <v>-90</v>
      </c>
      <c r="P1702">
        <v>-90</v>
      </c>
      <c r="Q1702">
        <v>-90</v>
      </c>
      <c r="R1702">
        <v>-90</v>
      </c>
      <c r="S1702">
        <v>-90</v>
      </c>
      <c r="T1702">
        <v>-90</v>
      </c>
      <c r="U1702">
        <v>-30</v>
      </c>
      <c r="V1702">
        <v>-30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>
        <v>30</v>
      </c>
      <c r="AH1702">
        <v>30</v>
      </c>
      <c r="AI1702" t="str">
        <f t="shared" si="26"/>
        <v>[-90,-90,-90,-90,-90,-90,-30,-30,0,0,0,0,0,0,0,0,0,0,30,30]</v>
      </c>
    </row>
    <row r="1703" spans="1:35" x14ac:dyDescent="0.3">
      <c r="A1703" s="1">
        <v>0.266666666666667</v>
      </c>
      <c r="B1703" s="1">
        <v>0.7</v>
      </c>
      <c r="C1703" s="1" t="s">
        <v>29</v>
      </c>
      <c r="D1703" s="1">
        <v>0.16666666666666699</v>
      </c>
      <c r="F1703" s="1" t="s">
        <v>334</v>
      </c>
      <c r="G1703" s="1">
        <v>3.3333333333333298E-2</v>
      </c>
      <c r="O1703">
        <v>-90</v>
      </c>
      <c r="P1703">
        <v>-90</v>
      </c>
      <c r="Q1703">
        <v>-90</v>
      </c>
      <c r="R1703">
        <v>-90</v>
      </c>
      <c r="S1703">
        <v>-90</v>
      </c>
      <c r="T1703">
        <v>-90</v>
      </c>
      <c r="U1703">
        <v>-30</v>
      </c>
      <c r="V1703">
        <v>-30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>
        <v>30</v>
      </c>
      <c r="AH1703">
        <v>30</v>
      </c>
      <c r="AI1703" t="str">
        <f t="shared" si="26"/>
        <v>[-90,-90,-90,-90,-90,-90,-30,-30,0,0,0,0,0,0,0,0,0,0,30,30]</v>
      </c>
    </row>
    <row r="1704" spans="1:35" x14ac:dyDescent="0.3">
      <c r="A1704" s="1">
        <v>0.266666666666667</v>
      </c>
      <c r="B1704" s="1">
        <v>0.73333333333333295</v>
      </c>
      <c r="C1704" s="1" t="s">
        <v>29</v>
      </c>
      <c r="D1704" s="1">
        <v>0.188561808316413</v>
      </c>
      <c r="F1704" s="1" t="s">
        <v>334</v>
      </c>
      <c r="G1704" s="1">
        <v>4.7140452079103203E-2</v>
      </c>
      <c r="O1704">
        <v>-90</v>
      </c>
      <c r="P1704">
        <v>-90</v>
      </c>
      <c r="Q1704">
        <v>-90</v>
      </c>
      <c r="R1704">
        <v>-90</v>
      </c>
      <c r="S1704">
        <v>-90</v>
      </c>
      <c r="T1704">
        <v>-90</v>
      </c>
      <c r="U1704">
        <v>-30</v>
      </c>
      <c r="V1704">
        <v>-30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>
        <v>30</v>
      </c>
      <c r="AH1704">
        <v>30</v>
      </c>
      <c r="AI1704" t="str">
        <f t="shared" si="26"/>
        <v>[-90,-90,-90,-90,-90,-90,-30,-30,0,0,0,0,0,0,0,0,0,0,30,30]</v>
      </c>
    </row>
    <row r="1705" spans="1:35" x14ac:dyDescent="0.3">
      <c r="A1705" s="1">
        <v>0.266666666666667</v>
      </c>
      <c r="B1705" s="1">
        <v>0.76666666666666705</v>
      </c>
      <c r="C1705" s="1" t="s">
        <v>29</v>
      </c>
      <c r="D1705" s="1">
        <v>0.21343747458109499</v>
      </c>
      <c r="F1705" s="1" t="s">
        <v>312</v>
      </c>
      <c r="G1705" s="1">
        <v>3.5806627129233E-2</v>
      </c>
      <c r="O1705">
        <v>-75</v>
      </c>
      <c r="P1705">
        <v>-75</v>
      </c>
      <c r="Q1705">
        <v>-75</v>
      </c>
      <c r="R1705">
        <v>-75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0</v>
      </c>
      <c r="AD1705">
        <v>0</v>
      </c>
      <c r="AE1705">
        <v>75</v>
      </c>
      <c r="AF1705">
        <v>75</v>
      </c>
      <c r="AG1705">
        <v>75</v>
      </c>
      <c r="AH1705">
        <v>75</v>
      </c>
      <c r="AI1705" t="str">
        <f t="shared" si="26"/>
        <v>[-75,-75,-75,-75,0,0,0,0,0,0,0,0,0,0,0,0,75,75,75,75]</v>
      </c>
    </row>
    <row r="1706" spans="1:35" x14ac:dyDescent="0.3">
      <c r="A1706" s="1">
        <v>0.266666666666667</v>
      </c>
      <c r="B1706" s="1">
        <v>0.8</v>
      </c>
      <c r="C1706" s="1" t="s">
        <v>27</v>
      </c>
      <c r="D1706" s="1">
        <v>0.21081851067789201</v>
      </c>
      <c r="F1706" s="1" t="s">
        <v>312</v>
      </c>
      <c r="G1706" s="1">
        <v>1.3076828180442E-2</v>
      </c>
      <c r="O1706">
        <v>-75</v>
      </c>
      <c r="P1706">
        <v>-75</v>
      </c>
      <c r="Q1706">
        <v>-75</v>
      </c>
      <c r="R1706">
        <v>-75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0</v>
      </c>
      <c r="AE1706">
        <v>75</v>
      </c>
      <c r="AF1706">
        <v>75</v>
      </c>
      <c r="AG1706">
        <v>75</v>
      </c>
      <c r="AH1706">
        <v>75</v>
      </c>
      <c r="AI1706" t="str">
        <f t="shared" si="26"/>
        <v>[-75,-75,-75,-75,0,0,0,0,0,0,0,0,0,0,0,0,75,75,75,75]</v>
      </c>
    </row>
    <row r="1707" spans="1:35" x14ac:dyDescent="0.3">
      <c r="A1707" s="1">
        <v>0.266666666666667</v>
      </c>
      <c r="B1707" s="1">
        <v>0.83333333333333304</v>
      </c>
      <c r="C1707" s="1" t="s">
        <v>27</v>
      </c>
      <c r="D1707" s="1">
        <v>0.17950549357115</v>
      </c>
      <c r="F1707" s="1" t="s">
        <v>312</v>
      </c>
      <c r="G1707" s="1">
        <v>3.5806627129232903E-2</v>
      </c>
      <c r="O1707">
        <v>-75</v>
      </c>
      <c r="P1707">
        <v>-75</v>
      </c>
      <c r="Q1707">
        <v>-75</v>
      </c>
      <c r="R1707">
        <v>-75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0</v>
      </c>
      <c r="AD1707">
        <v>0</v>
      </c>
      <c r="AE1707">
        <v>75</v>
      </c>
      <c r="AF1707">
        <v>75</v>
      </c>
      <c r="AG1707">
        <v>75</v>
      </c>
      <c r="AH1707">
        <v>75</v>
      </c>
      <c r="AI1707" t="str">
        <f t="shared" si="26"/>
        <v>[-75,-75,-75,-75,0,0,0,0,0,0,0,0,0,0,0,0,75,75,75,75]</v>
      </c>
    </row>
    <row r="1708" spans="1:35" x14ac:dyDescent="0.3">
      <c r="A1708" s="1">
        <v>0.266666666666667</v>
      </c>
      <c r="B1708" s="1">
        <v>0.86666666666666703</v>
      </c>
      <c r="C1708" s="1" t="s">
        <v>27</v>
      </c>
      <c r="D1708" s="1">
        <v>0.14907119849998601</v>
      </c>
      <c r="F1708" s="1" t="s">
        <v>313</v>
      </c>
      <c r="G1708" s="1">
        <v>5.1969869671943801E-2</v>
      </c>
      <c r="O1708">
        <v>-90</v>
      </c>
      <c r="P1708">
        <v>-90</v>
      </c>
      <c r="Q1708">
        <v>-90</v>
      </c>
      <c r="R1708">
        <v>-90</v>
      </c>
      <c r="S1708">
        <v>-75</v>
      </c>
      <c r="T1708">
        <v>-75</v>
      </c>
      <c r="U1708">
        <v>0</v>
      </c>
      <c r="V1708">
        <v>0</v>
      </c>
      <c r="W1708">
        <v>0</v>
      </c>
      <c r="X1708">
        <v>0</v>
      </c>
      <c r="Y1708">
        <v>0</v>
      </c>
      <c r="Z1708">
        <v>0</v>
      </c>
      <c r="AA1708">
        <v>0</v>
      </c>
      <c r="AB1708">
        <v>0</v>
      </c>
      <c r="AC1708">
        <v>0</v>
      </c>
      <c r="AD1708">
        <v>0</v>
      </c>
      <c r="AE1708">
        <v>0</v>
      </c>
      <c r="AF1708">
        <v>0</v>
      </c>
      <c r="AG1708">
        <v>75</v>
      </c>
      <c r="AH1708">
        <v>75</v>
      </c>
      <c r="AI1708" t="str">
        <f t="shared" si="26"/>
        <v>[-90,-90,-90,-90,-75,-75,0,0,0,0,0,0,0,0,0,0,0,0,75,75]</v>
      </c>
    </row>
    <row r="1709" spans="1:35" x14ac:dyDescent="0.3">
      <c r="A1709" s="1">
        <v>0.266666666666667</v>
      </c>
      <c r="B1709" s="1">
        <v>0.9</v>
      </c>
      <c r="C1709" s="1" t="s">
        <v>27</v>
      </c>
      <c r="D1709" s="1">
        <v>0.120185042515466</v>
      </c>
      <c r="F1709" s="1" t="s">
        <v>313</v>
      </c>
      <c r="G1709" s="1">
        <v>3.9871747423554302E-2</v>
      </c>
      <c r="O1709">
        <v>-90</v>
      </c>
      <c r="P1709">
        <v>-90</v>
      </c>
      <c r="Q1709">
        <v>-90</v>
      </c>
      <c r="R1709">
        <v>-90</v>
      </c>
      <c r="S1709">
        <v>-75</v>
      </c>
      <c r="T1709">
        <v>-75</v>
      </c>
      <c r="U1709">
        <v>0</v>
      </c>
      <c r="V1709">
        <v>0</v>
      </c>
      <c r="W1709">
        <v>0</v>
      </c>
      <c r="X1709">
        <v>0</v>
      </c>
      <c r="Y1709">
        <v>0</v>
      </c>
      <c r="Z1709">
        <v>0</v>
      </c>
      <c r="AA1709">
        <v>0</v>
      </c>
      <c r="AB1709">
        <v>0</v>
      </c>
      <c r="AC1709">
        <v>0</v>
      </c>
      <c r="AD1709">
        <v>0</v>
      </c>
      <c r="AE1709">
        <v>0</v>
      </c>
      <c r="AF1709">
        <v>0</v>
      </c>
      <c r="AG1709">
        <v>75</v>
      </c>
      <c r="AH1709">
        <v>75</v>
      </c>
      <c r="AI1709" t="str">
        <f t="shared" si="26"/>
        <v>[-90,-90,-90,-90,-75,-75,0,0,0,0,0,0,0,0,0,0,0,0,75,75]</v>
      </c>
    </row>
    <row r="1710" spans="1:35" x14ac:dyDescent="0.3">
      <c r="A1710" s="1">
        <v>0.266666666666667</v>
      </c>
      <c r="B1710" s="1">
        <v>0.93333333333333302</v>
      </c>
      <c r="C1710" s="1" t="s">
        <v>27</v>
      </c>
      <c r="D1710" s="1">
        <v>9.4280904158206294E-2</v>
      </c>
      <c r="F1710" s="1" t="s">
        <v>313</v>
      </c>
      <c r="G1710" s="1">
        <v>5.1969869671943801E-2</v>
      </c>
      <c r="O1710">
        <v>-90</v>
      </c>
      <c r="P1710">
        <v>-90</v>
      </c>
      <c r="Q1710">
        <v>-90</v>
      </c>
      <c r="R1710">
        <v>-90</v>
      </c>
      <c r="S1710">
        <v>-75</v>
      </c>
      <c r="T1710">
        <v>-75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v>0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0</v>
      </c>
      <c r="AG1710">
        <v>75</v>
      </c>
      <c r="AH1710">
        <v>75</v>
      </c>
      <c r="AI1710" t="str">
        <f t="shared" si="26"/>
        <v>[-90,-90,-90,-90,-75,-75,0,0,0,0,0,0,0,0,0,0,0,0,75,75]</v>
      </c>
    </row>
    <row r="1711" spans="1:35" x14ac:dyDescent="0.3">
      <c r="A1711" s="1">
        <v>0.266666666666667</v>
      </c>
      <c r="B1711" s="1">
        <v>0.96666666666666701</v>
      </c>
      <c r="C1711" s="1" t="s">
        <v>27</v>
      </c>
      <c r="D1711" s="1">
        <v>7.4535599249993006E-2</v>
      </c>
      <c r="F1711" s="1" t="s">
        <v>27</v>
      </c>
      <c r="G1711" s="1">
        <v>7.4535599249993006E-2</v>
      </c>
      <c r="O1711">
        <v>-90</v>
      </c>
      <c r="P1711">
        <v>-90</v>
      </c>
      <c r="Q1711">
        <v>-90</v>
      </c>
      <c r="R1711">
        <v>-90</v>
      </c>
      <c r="S1711">
        <v>-90</v>
      </c>
      <c r="T1711">
        <v>-90</v>
      </c>
      <c r="U1711">
        <v>-90</v>
      </c>
      <c r="V1711">
        <v>-90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>
        <v>0</v>
      </c>
      <c r="AH1711">
        <v>0</v>
      </c>
      <c r="AI1711" t="str">
        <f t="shared" si="26"/>
        <v>[-90,-90,-90,-90,-90,-90,-90,-90,0,0,0,0,0,0,0,0,0,0,0,0]</v>
      </c>
    </row>
    <row r="1712" spans="1:35" x14ac:dyDescent="0.3">
      <c r="A1712" s="1">
        <v>0.266666666666667</v>
      </c>
      <c r="B1712" s="1">
        <v>1</v>
      </c>
      <c r="C1712" s="1" t="s">
        <v>27</v>
      </c>
      <c r="D1712" s="1">
        <v>6.6666666666666693E-2</v>
      </c>
      <c r="F1712" s="1" t="s">
        <v>27</v>
      </c>
      <c r="G1712" s="1">
        <v>6.6666666666666693E-2</v>
      </c>
      <c r="O1712">
        <v>-90</v>
      </c>
      <c r="P1712">
        <v>-90</v>
      </c>
      <c r="Q1712">
        <v>-90</v>
      </c>
      <c r="R1712">
        <v>-90</v>
      </c>
      <c r="S1712">
        <v>-90</v>
      </c>
      <c r="T1712">
        <v>-90</v>
      </c>
      <c r="U1712">
        <v>-90</v>
      </c>
      <c r="V1712">
        <v>-90</v>
      </c>
      <c r="W1712">
        <v>0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>
        <v>0</v>
      </c>
      <c r="AI1712" t="str">
        <f t="shared" si="26"/>
        <v>[-90,-90,-90,-90,-90,-90,-90,-90,0,0,0,0,0,0,0,0,0,0,0,0]</v>
      </c>
    </row>
    <row r="1713" spans="1:35" x14ac:dyDescent="0.3">
      <c r="A1713" s="1">
        <v>0.3</v>
      </c>
      <c r="B1713" s="1">
        <v>-0.8</v>
      </c>
      <c r="C1713" s="1" t="s">
        <v>23</v>
      </c>
      <c r="D1713" s="1">
        <v>0.22360679774997899</v>
      </c>
      <c r="F1713" s="1" t="s">
        <v>283</v>
      </c>
      <c r="G1713" s="1">
        <v>0.1</v>
      </c>
      <c r="O1713">
        <v>-45</v>
      </c>
      <c r="P1713">
        <v>-45</v>
      </c>
      <c r="Q1713">
        <v>-45</v>
      </c>
      <c r="R1713">
        <v>-45</v>
      </c>
      <c r="S1713">
        <v>-45</v>
      </c>
      <c r="T1713">
        <v>-45</v>
      </c>
      <c r="U1713">
        <v>-30</v>
      </c>
      <c r="V1713">
        <v>-30</v>
      </c>
      <c r="W1713">
        <v>-30</v>
      </c>
      <c r="X1713">
        <v>-30</v>
      </c>
      <c r="Y1713">
        <v>30</v>
      </c>
      <c r="Z1713">
        <v>30</v>
      </c>
      <c r="AA1713">
        <v>30</v>
      </c>
      <c r="AB1713">
        <v>30</v>
      </c>
      <c r="AC1713">
        <v>45</v>
      </c>
      <c r="AD1713">
        <v>45</v>
      </c>
      <c r="AE1713">
        <v>45</v>
      </c>
      <c r="AF1713">
        <v>45</v>
      </c>
      <c r="AG1713">
        <v>45</v>
      </c>
      <c r="AH1713">
        <v>45</v>
      </c>
      <c r="AI1713" t="str">
        <f t="shared" si="26"/>
        <v>[-45,-45,-45,-45,-45,-45,-30,-30,-30,-30,30,30,30,30,45,45,45,45,45,45]</v>
      </c>
    </row>
    <row r="1714" spans="1:35" x14ac:dyDescent="0.3">
      <c r="A1714" s="1">
        <v>0.3</v>
      </c>
      <c r="B1714" s="1">
        <v>-0.76666666666666705</v>
      </c>
      <c r="C1714" s="1" t="s">
        <v>23</v>
      </c>
      <c r="D1714" s="1">
        <v>0.19436506316151</v>
      </c>
      <c r="F1714" s="1" t="s">
        <v>318</v>
      </c>
      <c r="G1714" s="1">
        <v>6.6666666666666693E-2</v>
      </c>
      <c r="O1714">
        <v>-45</v>
      </c>
      <c r="P1714">
        <v>-45</v>
      </c>
      <c r="Q1714">
        <v>-45</v>
      </c>
      <c r="R1714">
        <v>-45</v>
      </c>
      <c r="S1714">
        <v>-30</v>
      </c>
      <c r="T1714">
        <v>-30</v>
      </c>
      <c r="U1714">
        <v>-30</v>
      </c>
      <c r="V1714">
        <v>-30</v>
      </c>
      <c r="W1714">
        <v>-30</v>
      </c>
      <c r="X1714">
        <v>-30</v>
      </c>
      <c r="Y1714">
        <v>30</v>
      </c>
      <c r="Z1714">
        <v>30</v>
      </c>
      <c r="AA1714">
        <v>30</v>
      </c>
      <c r="AB1714">
        <v>30</v>
      </c>
      <c r="AC1714">
        <v>30</v>
      </c>
      <c r="AD1714">
        <v>30</v>
      </c>
      <c r="AE1714">
        <v>45</v>
      </c>
      <c r="AF1714">
        <v>45</v>
      </c>
      <c r="AG1714">
        <v>45</v>
      </c>
      <c r="AH1714">
        <v>45</v>
      </c>
      <c r="AI1714" t="str">
        <f t="shared" si="26"/>
        <v>[-45,-45,-45,-45,-30,-30,-30,-30,-30,-30,30,30,30,30,30,30,45,45,45,45]</v>
      </c>
    </row>
    <row r="1715" spans="1:35" x14ac:dyDescent="0.3">
      <c r="A1715" s="1">
        <v>0.3</v>
      </c>
      <c r="B1715" s="1">
        <v>-0.73333333333333295</v>
      </c>
      <c r="C1715" s="1" t="s">
        <v>23</v>
      </c>
      <c r="D1715" s="1">
        <v>0.16666666666666699</v>
      </c>
      <c r="F1715" s="1" t="s">
        <v>318</v>
      </c>
      <c r="G1715" s="1">
        <v>3.3333333333333298E-2</v>
      </c>
      <c r="O1715">
        <v>-45</v>
      </c>
      <c r="P1715">
        <v>-45</v>
      </c>
      <c r="Q1715">
        <v>-45</v>
      </c>
      <c r="R1715">
        <v>-45</v>
      </c>
      <c r="S1715">
        <v>-30</v>
      </c>
      <c r="T1715">
        <v>-30</v>
      </c>
      <c r="U1715">
        <v>-30</v>
      </c>
      <c r="V1715">
        <v>-30</v>
      </c>
      <c r="W1715">
        <v>-30</v>
      </c>
      <c r="X1715">
        <v>-30</v>
      </c>
      <c r="Y1715">
        <v>30</v>
      </c>
      <c r="Z1715">
        <v>30</v>
      </c>
      <c r="AA1715">
        <v>30</v>
      </c>
      <c r="AB1715">
        <v>30</v>
      </c>
      <c r="AC1715">
        <v>30</v>
      </c>
      <c r="AD1715">
        <v>30</v>
      </c>
      <c r="AE1715">
        <v>45</v>
      </c>
      <c r="AF1715">
        <v>45</v>
      </c>
      <c r="AG1715">
        <v>45</v>
      </c>
      <c r="AH1715">
        <v>45</v>
      </c>
      <c r="AI1715" t="str">
        <f t="shared" si="26"/>
        <v>[-45,-45,-45,-45,-30,-30,-30,-30,-30,-30,30,30,30,30,30,30,45,45,45,45]</v>
      </c>
    </row>
    <row r="1716" spans="1:35" x14ac:dyDescent="0.3">
      <c r="A1716" s="1">
        <v>0.3</v>
      </c>
      <c r="B1716" s="1">
        <v>-0.7</v>
      </c>
      <c r="C1716" s="1" t="s">
        <v>23</v>
      </c>
      <c r="D1716" s="1">
        <v>0.141421356237309</v>
      </c>
      <c r="F1716" s="1" t="s">
        <v>318</v>
      </c>
      <c r="G1716" s="1">
        <v>0</v>
      </c>
      <c r="O1716">
        <v>-45</v>
      </c>
      <c r="P1716">
        <v>-45</v>
      </c>
      <c r="Q1716">
        <v>-45</v>
      </c>
      <c r="R1716">
        <v>-45</v>
      </c>
      <c r="S1716">
        <v>-30</v>
      </c>
      <c r="T1716">
        <v>-30</v>
      </c>
      <c r="U1716">
        <v>-30</v>
      </c>
      <c r="V1716">
        <v>-30</v>
      </c>
      <c r="W1716">
        <v>-30</v>
      </c>
      <c r="X1716">
        <v>-30</v>
      </c>
      <c r="Y1716">
        <v>30</v>
      </c>
      <c r="Z1716">
        <v>30</v>
      </c>
      <c r="AA1716">
        <v>30</v>
      </c>
      <c r="AB1716">
        <v>30</v>
      </c>
      <c r="AC1716">
        <v>30</v>
      </c>
      <c r="AD1716">
        <v>30</v>
      </c>
      <c r="AE1716">
        <v>45</v>
      </c>
      <c r="AF1716">
        <v>45</v>
      </c>
      <c r="AG1716">
        <v>45</v>
      </c>
      <c r="AH1716">
        <v>45</v>
      </c>
      <c r="AI1716" t="str">
        <f t="shared" si="26"/>
        <v>[-45,-45,-45,-45,-30,-30,-30,-30,-30,-30,30,30,30,30,30,30,45,45,45,45]</v>
      </c>
    </row>
    <row r="1717" spans="1:35" x14ac:dyDescent="0.3">
      <c r="A1717" s="1">
        <v>0.3</v>
      </c>
      <c r="B1717" s="1">
        <v>-0.66666666666666696</v>
      </c>
      <c r="C1717" s="1" t="s">
        <v>23</v>
      </c>
      <c r="D1717" s="1">
        <v>0.120185042515466</v>
      </c>
      <c r="F1717" s="1" t="s">
        <v>318</v>
      </c>
      <c r="G1717" s="1">
        <v>3.3333333333333298E-2</v>
      </c>
      <c r="O1717">
        <v>-45</v>
      </c>
      <c r="P1717">
        <v>-45</v>
      </c>
      <c r="Q1717">
        <v>-45</v>
      </c>
      <c r="R1717">
        <v>-45</v>
      </c>
      <c r="S1717">
        <v>-30</v>
      </c>
      <c r="T1717">
        <v>-30</v>
      </c>
      <c r="U1717">
        <v>-30</v>
      </c>
      <c r="V1717">
        <v>-30</v>
      </c>
      <c r="W1717">
        <v>-30</v>
      </c>
      <c r="X1717">
        <v>-30</v>
      </c>
      <c r="Y1717">
        <v>30</v>
      </c>
      <c r="Z1717">
        <v>30</v>
      </c>
      <c r="AA1717">
        <v>30</v>
      </c>
      <c r="AB1717">
        <v>30</v>
      </c>
      <c r="AC1717">
        <v>30</v>
      </c>
      <c r="AD1717">
        <v>30</v>
      </c>
      <c r="AE1717">
        <v>45</v>
      </c>
      <c r="AF1717">
        <v>45</v>
      </c>
      <c r="AG1717">
        <v>45</v>
      </c>
      <c r="AH1717">
        <v>45</v>
      </c>
      <c r="AI1717" t="str">
        <f t="shared" si="26"/>
        <v>[-45,-45,-45,-45,-30,-30,-30,-30,-30,-30,30,30,30,30,30,30,45,45,45,45]</v>
      </c>
    </row>
    <row r="1718" spans="1:35" x14ac:dyDescent="0.3">
      <c r="A1718" s="1">
        <v>0.3</v>
      </c>
      <c r="B1718" s="1">
        <v>-0.63333333333333297</v>
      </c>
      <c r="C1718" s="1" t="s">
        <v>23</v>
      </c>
      <c r="D1718" s="1">
        <v>0.105409255338946</v>
      </c>
      <c r="F1718" s="1" t="s">
        <v>319</v>
      </c>
      <c r="G1718" s="1">
        <v>4.2767730923630003E-2</v>
      </c>
      <c r="O1718">
        <v>-45</v>
      </c>
      <c r="P1718">
        <v>-45</v>
      </c>
      <c r="Q1718">
        <v>-45</v>
      </c>
      <c r="R1718">
        <v>-45</v>
      </c>
      <c r="S1718">
        <v>-45</v>
      </c>
      <c r="T1718">
        <v>-45</v>
      </c>
      <c r="U1718">
        <v>-30</v>
      </c>
      <c r="V1718">
        <v>-30</v>
      </c>
      <c r="W1718">
        <v>-15</v>
      </c>
      <c r="X1718">
        <v>-15</v>
      </c>
      <c r="Y1718">
        <v>15</v>
      </c>
      <c r="Z1718">
        <v>15</v>
      </c>
      <c r="AA1718">
        <v>30</v>
      </c>
      <c r="AB1718">
        <v>30</v>
      </c>
      <c r="AC1718">
        <v>45</v>
      </c>
      <c r="AD1718">
        <v>45</v>
      </c>
      <c r="AE1718">
        <v>45</v>
      </c>
      <c r="AF1718">
        <v>45</v>
      </c>
      <c r="AG1718">
        <v>45</v>
      </c>
      <c r="AH1718">
        <v>45</v>
      </c>
      <c r="AI1718" t="str">
        <f t="shared" si="26"/>
        <v>[-45,-45,-45,-45,-45,-45,-30,-30,-15,-15,15,15,30,30,45,45,45,45,45,45]</v>
      </c>
    </row>
    <row r="1719" spans="1:35" x14ac:dyDescent="0.3">
      <c r="A1719" s="1">
        <v>0.3</v>
      </c>
      <c r="B1719" s="1">
        <v>-0.6</v>
      </c>
      <c r="C1719" s="1" t="s">
        <v>23</v>
      </c>
      <c r="D1719" s="1">
        <v>0.1</v>
      </c>
      <c r="F1719" s="1" t="s">
        <v>319</v>
      </c>
      <c r="G1719" s="1">
        <v>2.6794919243112301E-2</v>
      </c>
      <c r="O1719">
        <v>-45</v>
      </c>
      <c r="P1719">
        <v>-45</v>
      </c>
      <c r="Q1719">
        <v>-45</v>
      </c>
      <c r="R1719">
        <v>-45</v>
      </c>
      <c r="S1719">
        <v>-45</v>
      </c>
      <c r="T1719">
        <v>-45</v>
      </c>
      <c r="U1719">
        <v>-30</v>
      </c>
      <c r="V1719">
        <v>-30</v>
      </c>
      <c r="W1719">
        <v>-15</v>
      </c>
      <c r="X1719">
        <v>-15</v>
      </c>
      <c r="Y1719">
        <v>15</v>
      </c>
      <c r="Z1719">
        <v>15</v>
      </c>
      <c r="AA1719">
        <v>30</v>
      </c>
      <c r="AB1719">
        <v>30</v>
      </c>
      <c r="AC1719">
        <v>45</v>
      </c>
      <c r="AD1719">
        <v>45</v>
      </c>
      <c r="AE1719">
        <v>45</v>
      </c>
      <c r="AF1719">
        <v>45</v>
      </c>
      <c r="AG1719">
        <v>45</v>
      </c>
      <c r="AH1719">
        <v>45</v>
      </c>
      <c r="AI1719" t="str">
        <f t="shared" si="26"/>
        <v>[-45,-45,-45,-45,-45,-45,-30,-30,-15,-15,15,15,30,30,45,45,45,45,45,45]</v>
      </c>
    </row>
    <row r="1720" spans="1:35" x14ac:dyDescent="0.3">
      <c r="A1720" s="1">
        <v>0.3</v>
      </c>
      <c r="B1720" s="1">
        <v>-0.56666666666666698</v>
      </c>
      <c r="C1720" s="1" t="s">
        <v>23</v>
      </c>
      <c r="D1720" s="1">
        <v>0.105409255338946</v>
      </c>
      <c r="F1720" s="1" t="s">
        <v>319</v>
      </c>
      <c r="G1720" s="1">
        <v>4.2767730923630003E-2</v>
      </c>
      <c r="O1720">
        <v>-45</v>
      </c>
      <c r="P1720">
        <v>-45</v>
      </c>
      <c r="Q1720">
        <v>-45</v>
      </c>
      <c r="R1720">
        <v>-45</v>
      </c>
      <c r="S1720">
        <v>-45</v>
      </c>
      <c r="T1720">
        <v>-45</v>
      </c>
      <c r="U1720">
        <v>-30</v>
      </c>
      <c r="V1720">
        <v>-30</v>
      </c>
      <c r="W1720">
        <v>-15</v>
      </c>
      <c r="X1720">
        <v>-15</v>
      </c>
      <c r="Y1720">
        <v>15</v>
      </c>
      <c r="Z1720">
        <v>15</v>
      </c>
      <c r="AA1720">
        <v>30</v>
      </c>
      <c r="AB1720">
        <v>30</v>
      </c>
      <c r="AC1720">
        <v>45</v>
      </c>
      <c r="AD1720">
        <v>45</v>
      </c>
      <c r="AE1720">
        <v>45</v>
      </c>
      <c r="AF1720">
        <v>45</v>
      </c>
      <c r="AG1720">
        <v>45</v>
      </c>
      <c r="AH1720">
        <v>45</v>
      </c>
      <c r="AI1720" t="str">
        <f t="shared" si="26"/>
        <v>[-45,-45,-45,-45,-45,-45,-30,-30,-15,-15,15,15,30,30,45,45,45,45,45,45]</v>
      </c>
    </row>
    <row r="1721" spans="1:35" x14ac:dyDescent="0.3">
      <c r="A1721" s="1">
        <v>0.3</v>
      </c>
      <c r="B1721" s="1">
        <v>-0.53333333333333299</v>
      </c>
      <c r="C1721" s="1" t="s">
        <v>23</v>
      </c>
      <c r="D1721" s="1">
        <v>0.120185042515466</v>
      </c>
      <c r="F1721" s="1" t="s">
        <v>304</v>
      </c>
      <c r="G1721" s="1">
        <v>3.3333333333333298E-2</v>
      </c>
      <c r="O1721">
        <v>-60</v>
      </c>
      <c r="P1721">
        <v>-60</v>
      </c>
      <c r="Q1721">
        <v>-30</v>
      </c>
      <c r="R1721">
        <v>-30</v>
      </c>
      <c r="S1721">
        <v>-30</v>
      </c>
      <c r="T1721">
        <v>-30</v>
      </c>
      <c r="U1721">
        <v>-30</v>
      </c>
      <c r="V1721">
        <v>-30</v>
      </c>
      <c r="W1721">
        <v>-30</v>
      </c>
      <c r="X1721">
        <v>-30</v>
      </c>
      <c r="Y1721">
        <v>30</v>
      </c>
      <c r="Z1721">
        <v>30</v>
      </c>
      <c r="AA1721">
        <v>30</v>
      </c>
      <c r="AB1721">
        <v>30</v>
      </c>
      <c r="AC1721">
        <v>30</v>
      </c>
      <c r="AD1721">
        <v>30</v>
      </c>
      <c r="AE1721">
        <v>30</v>
      </c>
      <c r="AF1721">
        <v>30</v>
      </c>
      <c r="AG1721">
        <v>60</v>
      </c>
      <c r="AH1721">
        <v>60</v>
      </c>
      <c r="AI1721" t="str">
        <f t="shared" si="26"/>
        <v>[-60,-60,-30,-30,-30,-30,-30,-30,-30,-30,30,30,30,30,30,30,30,30,60,60]</v>
      </c>
    </row>
    <row r="1722" spans="1:35" x14ac:dyDescent="0.3">
      <c r="A1722" s="1">
        <v>0.3</v>
      </c>
      <c r="B1722" s="1">
        <v>-0.5</v>
      </c>
      <c r="C1722" s="1" t="s">
        <v>23</v>
      </c>
      <c r="D1722" s="1">
        <v>0.141421356237309</v>
      </c>
      <c r="F1722" s="1" t="s">
        <v>304</v>
      </c>
      <c r="G1722" s="1">
        <v>0</v>
      </c>
      <c r="O1722">
        <v>-60</v>
      </c>
      <c r="P1722">
        <v>-60</v>
      </c>
      <c r="Q1722">
        <v>-30</v>
      </c>
      <c r="R1722">
        <v>-30</v>
      </c>
      <c r="S1722">
        <v>-30</v>
      </c>
      <c r="T1722">
        <v>-30</v>
      </c>
      <c r="U1722">
        <v>-30</v>
      </c>
      <c r="V1722">
        <v>-30</v>
      </c>
      <c r="W1722">
        <v>-30</v>
      </c>
      <c r="X1722">
        <v>-30</v>
      </c>
      <c r="Y1722">
        <v>30</v>
      </c>
      <c r="Z1722">
        <v>30</v>
      </c>
      <c r="AA1722">
        <v>30</v>
      </c>
      <c r="AB1722">
        <v>30</v>
      </c>
      <c r="AC1722">
        <v>30</v>
      </c>
      <c r="AD1722">
        <v>30</v>
      </c>
      <c r="AE1722">
        <v>30</v>
      </c>
      <c r="AF1722">
        <v>30</v>
      </c>
      <c r="AG1722">
        <v>60</v>
      </c>
      <c r="AH1722">
        <v>60</v>
      </c>
      <c r="AI1722" t="str">
        <f t="shared" si="26"/>
        <v>[-60,-60,-30,-30,-30,-30,-30,-30,-30,-30,30,30,30,30,30,30,30,30,60,60]</v>
      </c>
    </row>
    <row r="1723" spans="1:35" x14ac:dyDescent="0.3">
      <c r="A1723" s="1">
        <v>0.3</v>
      </c>
      <c r="B1723" s="1">
        <v>-0.46666666666666701</v>
      </c>
      <c r="C1723" s="1" t="s">
        <v>23</v>
      </c>
      <c r="D1723" s="1">
        <v>0.16666666666666699</v>
      </c>
      <c r="F1723" s="1" t="s">
        <v>304</v>
      </c>
      <c r="G1723" s="1">
        <v>3.3333333333333298E-2</v>
      </c>
      <c r="O1723">
        <v>-60</v>
      </c>
      <c r="P1723">
        <v>-60</v>
      </c>
      <c r="Q1723">
        <v>-30</v>
      </c>
      <c r="R1723">
        <v>-30</v>
      </c>
      <c r="S1723">
        <v>-30</v>
      </c>
      <c r="T1723">
        <v>-30</v>
      </c>
      <c r="U1723">
        <v>-30</v>
      </c>
      <c r="V1723">
        <v>-30</v>
      </c>
      <c r="W1723">
        <v>-30</v>
      </c>
      <c r="X1723">
        <v>-30</v>
      </c>
      <c r="Y1723">
        <v>30</v>
      </c>
      <c r="Z1723">
        <v>30</v>
      </c>
      <c r="AA1723">
        <v>30</v>
      </c>
      <c r="AB1723">
        <v>30</v>
      </c>
      <c r="AC1723">
        <v>30</v>
      </c>
      <c r="AD1723">
        <v>30</v>
      </c>
      <c r="AE1723">
        <v>30</v>
      </c>
      <c r="AF1723">
        <v>30</v>
      </c>
      <c r="AG1723">
        <v>60</v>
      </c>
      <c r="AH1723">
        <v>60</v>
      </c>
      <c r="AI1723" t="str">
        <f t="shared" si="26"/>
        <v>[-60,-60,-30,-30,-30,-30,-30,-30,-30,-30,30,30,30,30,30,30,30,30,60,60]</v>
      </c>
    </row>
    <row r="1724" spans="1:35" x14ac:dyDescent="0.3">
      <c r="A1724" s="1">
        <v>0.3</v>
      </c>
      <c r="B1724" s="1">
        <v>-0.43333333333333302</v>
      </c>
      <c r="C1724" s="1" t="s">
        <v>23</v>
      </c>
      <c r="D1724" s="1">
        <v>0.19436506316151</v>
      </c>
      <c r="F1724" s="1" t="s">
        <v>320</v>
      </c>
      <c r="G1724" s="1">
        <v>5.7140302789238297E-2</v>
      </c>
      <c r="O1724">
        <v>-45</v>
      </c>
      <c r="P1724">
        <v>-45</v>
      </c>
      <c r="Q1724">
        <v>-45</v>
      </c>
      <c r="R1724">
        <v>-45</v>
      </c>
      <c r="S1724">
        <v>-45</v>
      </c>
      <c r="T1724">
        <v>-45</v>
      </c>
      <c r="U1724">
        <v>-15</v>
      </c>
      <c r="V1724">
        <v>-15</v>
      </c>
      <c r="W1724">
        <v>-15</v>
      </c>
      <c r="X1724">
        <v>-15</v>
      </c>
      <c r="Y1724">
        <v>15</v>
      </c>
      <c r="Z1724">
        <v>15</v>
      </c>
      <c r="AA1724">
        <v>15</v>
      </c>
      <c r="AB1724">
        <v>15</v>
      </c>
      <c r="AC1724">
        <v>45</v>
      </c>
      <c r="AD1724">
        <v>45</v>
      </c>
      <c r="AE1724">
        <v>45</v>
      </c>
      <c r="AF1724">
        <v>45</v>
      </c>
      <c r="AG1724">
        <v>45</v>
      </c>
      <c r="AH1724">
        <v>45</v>
      </c>
      <c r="AI1724" t="str">
        <f t="shared" si="26"/>
        <v>[-45,-45,-45,-45,-45,-45,-15,-15,-15,-15,15,15,15,15,45,45,45,45,45,45]</v>
      </c>
    </row>
    <row r="1725" spans="1:35" x14ac:dyDescent="0.3">
      <c r="A1725" s="1">
        <v>0.3</v>
      </c>
      <c r="B1725" s="1">
        <v>-0.4</v>
      </c>
      <c r="C1725" s="1" t="s">
        <v>23</v>
      </c>
      <c r="D1725" s="1">
        <v>0.22360679774997899</v>
      </c>
      <c r="F1725" s="1" t="s">
        <v>320</v>
      </c>
      <c r="G1725" s="1">
        <v>4.64101615137755E-2</v>
      </c>
      <c r="O1725">
        <v>-45</v>
      </c>
      <c r="P1725">
        <v>-45</v>
      </c>
      <c r="Q1725">
        <v>-45</v>
      </c>
      <c r="R1725">
        <v>-45</v>
      </c>
      <c r="S1725">
        <v>-45</v>
      </c>
      <c r="T1725">
        <v>-45</v>
      </c>
      <c r="U1725">
        <v>-15</v>
      </c>
      <c r="V1725">
        <v>-15</v>
      </c>
      <c r="W1725">
        <v>-15</v>
      </c>
      <c r="X1725">
        <v>-15</v>
      </c>
      <c r="Y1725">
        <v>15</v>
      </c>
      <c r="Z1725">
        <v>15</v>
      </c>
      <c r="AA1725">
        <v>15</v>
      </c>
      <c r="AB1725">
        <v>15</v>
      </c>
      <c r="AC1725">
        <v>45</v>
      </c>
      <c r="AD1725">
        <v>45</v>
      </c>
      <c r="AE1725">
        <v>45</v>
      </c>
      <c r="AF1725">
        <v>45</v>
      </c>
      <c r="AG1725">
        <v>45</v>
      </c>
      <c r="AH1725">
        <v>45</v>
      </c>
      <c r="AI1725" t="str">
        <f t="shared" si="26"/>
        <v>[-45,-45,-45,-45,-45,-45,-15,-15,-15,-15,15,15,15,15,45,45,45,45,45,45]</v>
      </c>
    </row>
    <row r="1726" spans="1:35" x14ac:dyDescent="0.3">
      <c r="A1726" s="1">
        <v>0.3</v>
      </c>
      <c r="B1726" s="1">
        <v>-0.36666666666666697</v>
      </c>
      <c r="C1726" s="1" t="s">
        <v>25</v>
      </c>
      <c r="D1726" s="1">
        <v>0.19436506316151</v>
      </c>
      <c r="F1726" s="1" t="s">
        <v>320</v>
      </c>
      <c r="G1726" s="1">
        <v>5.7140302789238401E-2</v>
      </c>
      <c r="O1726">
        <v>-45</v>
      </c>
      <c r="P1726">
        <v>-45</v>
      </c>
      <c r="Q1726">
        <v>-45</v>
      </c>
      <c r="R1726">
        <v>-45</v>
      </c>
      <c r="S1726">
        <v>-45</v>
      </c>
      <c r="T1726">
        <v>-45</v>
      </c>
      <c r="U1726">
        <v>-15</v>
      </c>
      <c r="V1726">
        <v>-15</v>
      </c>
      <c r="W1726">
        <v>-15</v>
      </c>
      <c r="X1726">
        <v>-15</v>
      </c>
      <c r="Y1726">
        <v>15</v>
      </c>
      <c r="Z1726">
        <v>15</v>
      </c>
      <c r="AA1726">
        <v>15</v>
      </c>
      <c r="AB1726">
        <v>15</v>
      </c>
      <c r="AC1726">
        <v>45</v>
      </c>
      <c r="AD1726">
        <v>45</v>
      </c>
      <c r="AE1726">
        <v>45</v>
      </c>
      <c r="AF1726">
        <v>45</v>
      </c>
      <c r="AG1726">
        <v>45</v>
      </c>
      <c r="AH1726">
        <v>45</v>
      </c>
      <c r="AI1726" t="str">
        <f t="shared" si="26"/>
        <v>[-45,-45,-45,-45,-45,-45,-15,-15,-15,-15,15,15,15,15,45,45,45,45,45,45]</v>
      </c>
    </row>
    <row r="1727" spans="1:35" x14ac:dyDescent="0.3">
      <c r="A1727" s="1">
        <v>0.3</v>
      </c>
      <c r="B1727" s="1">
        <v>-0.33333333333333298</v>
      </c>
      <c r="C1727" s="1" t="s">
        <v>25</v>
      </c>
      <c r="D1727" s="1">
        <v>0.16666666666666699</v>
      </c>
      <c r="F1727" s="1" t="s">
        <v>335</v>
      </c>
      <c r="G1727" s="1">
        <v>7.1849927917078393E-2</v>
      </c>
      <c r="O1727">
        <v>-60</v>
      </c>
      <c r="P1727">
        <v>-60</v>
      </c>
      <c r="Q1727">
        <v>-45</v>
      </c>
      <c r="R1727">
        <v>-45</v>
      </c>
      <c r="S1727">
        <v>-30</v>
      </c>
      <c r="T1727">
        <v>-30</v>
      </c>
      <c r="U1727">
        <v>-30</v>
      </c>
      <c r="V1727">
        <v>-30</v>
      </c>
      <c r="W1727">
        <v>-15</v>
      </c>
      <c r="X1727">
        <v>-15</v>
      </c>
      <c r="Y1727">
        <v>15</v>
      </c>
      <c r="Z1727">
        <v>15</v>
      </c>
      <c r="AA1727">
        <v>30</v>
      </c>
      <c r="AB1727">
        <v>30</v>
      </c>
      <c r="AC1727">
        <v>30</v>
      </c>
      <c r="AD1727">
        <v>30</v>
      </c>
      <c r="AE1727">
        <v>45</v>
      </c>
      <c r="AF1727">
        <v>45</v>
      </c>
      <c r="AG1727">
        <v>60</v>
      </c>
      <c r="AH1727">
        <v>60</v>
      </c>
      <c r="AI1727" t="str">
        <f t="shared" si="26"/>
        <v>[-60,-60,-45,-45,-30,-30,-30,-30,-15,-15,15,15,30,30,30,30,45,45,60,60]</v>
      </c>
    </row>
    <row r="1728" spans="1:35" x14ac:dyDescent="0.3">
      <c r="A1728" s="1">
        <v>0.3</v>
      </c>
      <c r="B1728" s="1">
        <v>-0.3</v>
      </c>
      <c r="C1728" s="1" t="s">
        <v>25</v>
      </c>
      <c r="D1728" s="1">
        <v>0.141421356237309</v>
      </c>
      <c r="F1728" s="1" t="s">
        <v>314</v>
      </c>
      <c r="G1728" s="1">
        <v>7.3205080756887697E-2</v>
      </c>
      <c r="O1728">
        <v>-75</v>
      </c>
      <c r="P1728">
        <v>-75</v>
      </c>
      <c r="Q1728">
        <v>-30</v>
      </c>
      <c r="R1728">
        <v>-30</v>
      </c>
      <c r="S1728">
        <v>-30</v>
      </c>
      <c r="T1728">
        <v>-30</v>
      </c>
      <c r="U1728">
        <v>-30</v>
      </c>
      <c r="V1728">
        <v>-30</v>
      </c>
      <c r="W1728">
        <v>-30</v>
      </c>
      <c r="X1728">
        <v>-30</v>
      </c>
      <c r="Y1728">
        <v>30</v>
      </c>
      <c r="Z1728">
        <v>30</v>
      </c>
      <c r="AA1728">
        <v>30</v>
      </c>
      <c r="AB1728">
        <v>30</v>
      </c>
      <c r="AC1728">
        <v>30</v>
      </c>
      <c r="AD1728">
        <v>30</v>
      </c>
      <c r="AE1728">
        <v>30</v>
      </c>
      <c r="AF1728">
        <v>30</v>
      </c>
      <c r="AG1728">
        <v>75</v>
      </c>
      <c r="AH1728">
        <v>75</v>
      </c>
      <c r="AI1728" t="str">
        <f t="shared" si="26"/>
        <v>[-75,-75,-30,-30,-30,-30,-30,-30,-30,-30,30,30,30,30,30,30,30,30,75,75]</v>
      </c>
    </row>
    <row r="1729" spans="1:35" x14ac:dyDescent="0.3">
      <c r="A1729" s="1">
        <v>0.3</v>
      </c>
      <c r="B1729" s="1">
        <v>-0.266666666666667</v>
      </c>
      <c r="C1729" s="1" t="s">
        <v>25</v>
      </c>
      <c r="D1729" s="1">
        <v>0.120185042515466</v>
      </c>
      <c r="F1729" s="1" t="s">
        <v>336</v>
      </c>
      <c r="G1729" s="1">
        <v>3.3333333333333298E-2</v>
      </c>
      <c r="O1729">
        <v>-90</v>
      </c>
      <c r="P1729">
        <v>-90</v>
      </c>
      <c r="Q1729">
        <v>-45</v>
      </c>
      <c r="R1729">
        <v>-45</v>
      </c>
      <c r="S1729">
        <v>-30</v>
      </c>
      <c r="T1729">
        <v>-30</v>
      </c>
      <c r="U1729">
        <v>-30</v>
      </c>
      <c r="V1729">
        <v>-30</v>
      </c>
      <c r="W1729">
        <v>-30</v>
      </c>
      <c r="X1729">
        <v>-30</v>
      </c>
      <c r="Y1729">
        <v>0</v>
      </c>
      <c r="Z1729">
        <v>0</v>
      </c>
      <c r="AA1729">
        <v>30</v>
      </c>
      <c r="AB1729">
        <v>30</v>
      </c>
      <c r="AC1729">
        <v>30</v>
      </c>
      <c r="AD1729">
        <v>30</v>
      </c>
      <c r="AE1729">
        <v>30</v>
      </c>
      <c r="AF1729">
        <v>30</v>
      </c>
      <c r="AG1729">
        <v>45</v>
      </c>
      <c r="AH1729">
        <v>45</v>
      </c>
      <c r="AI1729" t="str">
        <f t="shared" si="26"/>
        <v>[-90,-90,-45,-45,-30,-30,-30,-30,-30,-30,0,0,30,30,30,30,30,30,45,45]</v>
      </c>
    </row>
    <row r="1730" spans="1:35" x14ac:dyDescent="0.3">
      <c r="A1730" s="1">
        <v>0.3</v>
      </c>
      <c r="B1730" s="1">
        <v>-0.233333333333333</v>
      </c>
      <c r="C1730" s="1" t="s">
        <v>25</v>
      </c>
      <c r="D1730" s="1">
        <v>0.105409255338946</v>
      </c>
      <c r="F1730" s="1" t="s">
        <v>322</v>
      </c>
      <c r="G1730" s="1">
        <v>4.27677309236301E-2</v>
      </c>
      <c r="O1730">
        <v>-60</v>
      </c>
      <c r="P1730">
        <v>-60</v>
      </c>
      <c r="Q1730">
        <v>-45</v>
      </c>
      <c r="R1730">
        <v>-45</v>
      </c>
      <c r="S1730">
        <v>-45</v>
      </c>
      <c r="T1730">
        <v>-45</v>
      </c>
      <c r="U1730">
        <v>-15</v>
      </c>
      <c r="V1730">
        <v>-15</v>
      </c>
      <c r="W1730">
        <v>0</v>
      </c>
      <c r="X1730">
        <v>0</v>
      </c>
      <c r="Y1730">
        <v>0</v>
      </c>
      <c r="Z1730">
        <v>0</v>
      </c>
      <c r="AA1730">
        <v>15</v>
      </c>
      <c r="AB1730">
        <v>15</v>
      </c>
      <c r="AC1730">
        <v>45</v>
      </c>
      <c r="AD1730">
        <v>45</v>
      </c>
      <c r="AE1730">
        <v>45</v>
      </c>
      <c r="AF1730">
        <v>45</v>
      </c>
      <c r="AG1730">
        <v>60</v>
      </c>
      <c r="AH1730">
        <v>60</v>
      </c>
      <c r="AI1730" t="str">
        <f t="shared" si="26"/>
        <v>[-60,-60,-45,-45,-45,-45,-15,-15,0,0,0,0,15,15,45,45,45,45,60,60]</v>
      </c>
    </row>
    <row r="1731" spans="1:35" x14ac:dyDescent="0.3">
      <c r="A1731" s="1">
        <v>0.3</v>
      </c>
      <c r="B1731" s="1">
        <v>-0.2</v>
      </c>
      <c r="C1731" s="1" t="s">
        <v>25</v>
      </c>
      <c r="D1731" s="1">
        <v>0.1</v>
      </c>
      <c r="F1731" s="1" t="s">
        <v>322</v>
      </c>
      <c r="G1731" s="1">
        <v>2.6794919243112301E-2</v>
      </c>
      <c r="O1731">
        <v>-60</v>
      </c>
      <c r="P1731">
        <v>-60</v>
      </c>
      <c r="Q1731">
        <v>-45</v>
      </c>
      <c r="R1731">
        <v>-45</v>
      </c>
      <c r="S1731">
        <v>-45</v>
      </c>
      <c r="T1731">
        <v>-45</v>
      </c>
      <c r="U1731">
        <v>-15</v>
      </c>
      <c r="V1731">
        <v>-15</v>
      </c>
      <c r="W1731">
        <v>0</v>
      </c>
      <c r="X1731">
        <v>0</v>
      </c>
      <c r="Y1731">
        <v>0</v>
      </c>
      <c r="Z1731">
        <v>0</v>
      </c>
      <c r="AA1731">
        <v>15</v>
      </c>
      <c r="AB1731">
        <v>15</v>
      </c>
      <c r="AC1731">
        <v>45</v>
      </c>
      <c r="AD1731">
        <v>45</v>
      </c>
      <c r="AE1731">
        <v>45</v>
      </c>
      <c r="AF1731">
        <v>45</v>
      </c>
      <c r="AG1731">
        <v>60</v>
      </c>
      <c r="AH1731">
        <v>60</v>
      </c>
      <c r="AI1731" t="str">
        <f t="shared" ref="AI1731:AI1794" si="27">"["&amp;O1731&amp;","&amp;P1731&amp;","&amp;Q1731&amp;","&amp;R1731&amp;","&amp;S1731&amp;","&amp;T1731&amp;","&amp;U1731&amp;","&amp;V1731&amp;","&amp;W1731&amp;","&amp;X1731&amp;","&amp;Y1731&amp;","&amp;Z1731&amp;","&amp;AA1731&amp;","&amp;AB1731&amp;","&amp;AC1731&amp;","&amp;AD1731&amp;","&amp;AE1731&amp;","&amp;AF1731&amp;","&amp;AG1731&amp;","&amp;AH1731&amp;"]"</f>
        <v>[-60,-60,-45,-45,-45,-45,-15,-15,0,0,0,0,15,15,45,45,45,45,60,60]</v>
      </c>
    </row>
    <row r="1732" spans="1:35" x14ac:dyDescent="0.3">
      <c r="A1732" s="1">
        <v>0.3</v>
      </c>
      <c r="B1732" s="1">
        <v>-0.16666666666666699</v>
      </c>
      <c r="C1732" s="1" t="s">
        <v>25</v>
      </c>
      <c r="D1732" s="1">
        <v>0.105409255338946</v>
      </c>
      <c r="F1732" s="1" t="s">
        <v>322</v>
      </c>
      <c r="G1732" s="1">
        <v>4.27677309236301E-2</v>
      </c>
      <c r="O1732">
        <v>-60</v>
      </c>
      <c r="P1732">
        <v>-60</v>
      </c>
      <c r="Q1732">
        <v>-45</v>
      </c>
      <c r="R1732">
        <v>-45</v>
      </c>
      <c r="S1732">
        <v>-45</v>
      </c>
      <c r="T1732">
        <v>-45</v>
      </c>
      <c r="U1732">
        <v>-15</v>
      </c>
      <c r="V1732">
        <v>-15</v>
      </c>
      <c r="W1732">
        <v>0</v>
      </c>
      <c r="X1732">
        <v>0</v>
      </c>
      <c r="Y1732">
        <v>0</v>
      </c>
      <c r="Z1732">
        <v>0</v>
      </c>
      <c r="AA1732">
        <v>15</v>
      </c>
      <c r="AB1732">
        <v>15</v>
      </c>
      <c r="AC1732">
        <v>45</v>
      </c>
      <c r="AD1732">
        <v>45</v>
      </c>
      <c r="AE1732">
        <v>45</v>
      </c>
      <c r="AF1732">
        <v>45</v>
      </c>
      <c r="AG1732">
        <v>60</v>
      </c>
      <c r="AH1732">
        <v>60</v>
      </c>
      <c r="AI1732" t="str">
        <f t="shared" si="27"/>
        <v>[-60,-60,-45,-45,-45,-45,-15,-15,0,0,0,0,15,15,45,45,45,45,60,60]</v>
      </c>
    </row>
    <row r="1733" spans="1:35" x14ac:dyDescent="0.3">
      <c r="A1733" s="1">
        <v>0.3</v>
      </c>
      <c r="B1733" s="1">
        <v>-0.133333333333333</v>
      </c>
      <c r="C1733" s="1" t="s">
        <v>25</v>
      </c>
      <c r="D1733" s="1">
        <v>0.120185042515466</v>
      </c>
      <c r="F1733" s="1" t="s">
        <v>337</v>
      </c>
      <c r="G1733" s="1">
        <v>3.3333333333333298E-2</v>
      </c>
      <c r="O1733">
        <v>-90</v>
      </c>
      <c r="P1733">
        <v>-90</v>
      </c>
      <c r="Q1733">
        <v>-45</v>
      </c>
      <c r="R1733">
        <v>-45</v>
      </c>
      <c r="S1733">
        <v>-45</v>
      </c>
      <c r="T1733">
        <v>-45</v>
      </c>
      <c r="U1733">
        <v>-30</v>
      </c>
      <c r="V1733">
        <v>-30</v>
      </c>
      <c r="W1733">
        <v>0</v>
      </c>
      <c r="X1733">
        <v>0</v>
      </c>
      <c r="Y1733">
        <v>0</v>
      </c>
      <c r="Z1733">
        <v>0</v>
      </c>
      <c r="AA1733">
        <v>0</v>
      </c>
      <c r="AB1733">
        <v>0</v>
      </c>
      <c r="AC1733">
        <v>30</v>
      </c>
      <c r="AD1733">
        <v>30</v>
      </c>
      <c r="AE1733">
        <v>45</v>
      </c>
      <c r="AF1733">
        <v>45</v>
      </c>
      <c r="AG1733">
        <v>45</v>
      </c>
      <c r="AH1733">
        <v>45</v>
      </c>
      <c r="AI1733" t="str">
        <f t="shared" si="27"/>
        <v>[-90,-90,-45,-45,-45,-45,-30,-30,0,0,0,0,0,0,30,30,45,45,45,45]</v>
      </c>
    </row>
    <row r="1734" spans="1:35" x14ac:dyDescent="0.3">
      <c r="A1734" s="1">
        <v>0.3</v>
      </c>
      <c r="B1734" s="1">
        <v>-0.1</v>
      </c>
      <c r="C1734" s="1" t="s">
        <v>28</v>
      </c>
      <c r="D1734" s="1">
        <v>0.14142135623731</v>
      </c>
      <c r="F1734" s="1" t="s">
        <v>338</v>
      </c>
      <c r="G1734" s="1">
        <v>0</v>
      </c>
      <c r="O1734">
        <v>-75</v>
      </c>
      <c r="P1734">
        <v>-75</v>
      </c>
      <c r="Q1734">
        <v>-30</v>
      </c>
      <c r="R1734">
        <v>-30</v>
      </c>
      <c r="S1734">
        <v>-30</v>
      </c>
      <c r="T1734">
        <v>-30</v>
      </c>
      <c r="U1734">
        <v>-30</v>
      </c>
      <c r="V1734">
        <v>-30</v>
      </c>
      <c r="W1734">
        <v>-15</v>
      </c>
      <c r="X1734">
        <v>-15</v>
      </c>
      <c r="Y1734">
        <v>15</v>
      </c>
      <c r="Z1734">
        <v>15</v>
      </c>
      <c r="AA1734">
        <v>30</v>
      </c>
      <c r="AB1734">
        <v>30</v>
      </c>
      <c r="AC1734">
        <v>30</v>
      </c>
      <c r="AD1734">
        <v>30</v>
      </c>
      <c r="AE1734">
        <v>30</v>
      </c>
      <c r="AF1734">
        <v>30</v>
      </c>
      <c r="AG1734">
        <v>75</v>
      </c>
      <c r="AH1734">
        <v>75</v>
      </c>
      <c r="AI1734" t="str">
        <f t="shared" si="27"/>
        <v>[-75,-75,-30,-30,-30,-30,-30,-30,-15,-15,15,15,30,30,30,30,30,30,75,75]</v>
      </c>
    </row>
    <row r="1735" spans="1:35" x14ac:dyDescent="0.3">
      <c r="A1735" s="1">
        <v>0.3</v>
      </c>
      <c r="B1735" s="1">
        <v>-6.6666666666666693E-2</v>
      </c>
      <c r="C1735" s="1" t="s">
        <v>28</v>
      </c>
      <c r="D1735" s="1">
        <v>0.16666666666666699</v>
      </c>
      <c r="F1735" s="1" t="s">
        <v>338</v>
      </c>
      <c r="G1735" s="1">
        <v>3.3333333333333298E-2</v>
      </c>
      <c r="O1735">
        <v>-75</v>
      </c>
      <c r="P1735">
        <v>-75</v>
      </c>
      <c r="Q1735">
        <v>-30</v>
      </c>
      <c r="R1735">
        <v>-30</v>
      </c>
      <c r="S1735">
        <v>-30</v>
      </c>
      <c r="T1735">
        <v>-30</v>
      </c>
      <c r="U1735">
        <v>-30</v>
      </c>
      <c r="V1735">
        <v>-30</v>
      </c>
      <c r="W1735">
        <v>-15</v>
      </c>
      <c r="X1735">
        <v>-15</v>
      </c>
      <c r="Y1735">
        <v>15</v>
      </c>
      <c r="Z1735">
        <v>15</v>
      </c>
      <c r="AA1735">
        <v>30</v>
      </c>
      <c r="AB1735">
        <v>30</v>
      </c>
      <c r="AC1735">
        <v>30</v>
      </c>
      <c r="AD1735">
        <v>30</v>
      </c>
      <c r="AE1735">
        <v>30</v>
      </c>
      <c r="AF1735">
        <v>30</v>
      </c>
      <c r="AG1735">
        <v>75</v>
      </c>
      <c r="AH1735">
        <v>75</v>
      </c>
      <c r="AI1735" t="str">
        <f t="shared" si="27"/>
        <v>[-75,-75,-30,-30,-30,-30,-30,-30,-15,-15,15,15,30,30,30,30,30,30,75,75]</v>
      </c>
    </row>
    <row r="1736" spans="1:35" x14ac:dyDescent="0.3">
      <c r="A1736" s="1">
        <v>0.3</v>
      </c>
      <c r="B1736" s="1">
        <v>-3.3333333333333298E-2</v>
      </c>
      <c r="C1736" s="1" t="s">
        <v>28</v>
      </c>
      <c r="D1736" s="1">
        <v>0.19436506316151</v>
      </c>
      <c r="F1736" s="1" t="s">
        <v>324</v>
      </c>
      <c r="G1736" s="1">
        <v>4.2767730923630003E-2</v>
      </c>
      <c r="O1736">
        <v>-90</v>
      </c>
      <c r="P1736">
        <v>-90</v>
      </c>
      <c r="Q1736">
        <v>-90</v>
      </c>
      <c r="R1736">
        <v>-90</v>
      </c>
      <c r="S1736">
        <v>-30</v>
      </c>
      <c r="T1736">
        <v>-30</v>
      </c>
      <c r="U1736">
        <v>-30</v>
      </c>
      <c r="V1736">
        <v>-30</v>
      </c>
      <c r="W1736">
        <v>-30</v>
      </c>
      <c r="X1736">
        <v>-30</v>
      </c>
      <c r="Y1736">
        <v>-15</v>
      </c>
      <c r="Z1736">
        <v>-15</v>
      </c>
      <c r="AA1736">
        <v>15</v>
      </c>
      <c r="AB1736">
        <v>15</v>
      </c>
      <c r="AC1736">
        <v>30</v>
      </c>
      <c r="AD1736">
        <v>30</v>
      </c>
      <c r="AE1736">
        <v>30</v>
      </c>
      <c r="AF1736">
        <v>30</v>
      </c>
      <c r="AG1736">
        <v>30</v>
      </c>
      <c r="AH1736">
        <v>30</v>
      </c>
      <c r="AI1736" t="str">
        <f t="shared" si="27"/>
        <v>[-90,-90,-90,-90,-30,-30,-30,-30,-30,-30,-15,-15,15,15,30,30,30,30,30,30]</v>
      </c>
    </row>
    <row r="1737" spans="1:35" x14ac:dyDescent="0.3">
      <c r="A1737" s="1">
        <v>0.3</v>
      </c>
      <c r="B1737" s="1">
        <v>0</v>
      </c>
      <c r="C1737" s="1" t="s">
        <v>24</v>
      </c>
      <c r="D1737" s="1">
        <v>0.22360679774997899</v>
      </c>
      <c r="F1737" s="1" t="s">
        <v>324</v>
      </c>
      <c r="G1737" s="1">
        <v>2.6794919243112301E-2</v>
      </c>
      <c r="O1737">
        <v>-90</v>
      </c>
      <c r="P1737">
        <v>-90</v>
      </c>
      <c r="Q1737">
        <v>-90</v>
      </c>
      <c r="R1737">
        <v>-90</v>
      </c>
      <c r="S1737">
        <v>-30</v>
      </c>
      <c r="T1737">
        <v>-30</v>
      </c>
      <c r="U1737">
        <v>-30</v>
      </c>
      <c r="V1737">
        <v>-30</v>
      </c>
      <c r="W1737">
        <v>-30</v>
      </c>
      <c r="X1737">
        <v>-30</v>
      </c>
      <c r="Y1737">
        <v>-15</v>
      </c>
      <c r="Z1737">
        <v>-15</v>
      </c>
      <c r="AA1737">
        <v>15</v>
      </c>
      <c r="AB1737">
        <v>15</v>
      </c>
      <c r="AC1737">
        <v>30</v>
      </c>
      <c r="AD1737">
        <v>30</v>
      </c>
      <c r="AE1737">
        <v>30</v>
      </c>
      <c r="AF1737">
        <v>30</v>
      </c>
      <c r="AG1737">
        <v>30</v>
      </c>
      <c r="AH1737">
        <v>30</v>
      </c>
      <c r="AI1737" t="str">
        <f t="shared" si="27"/>
        <v>[-90,-90,-90,-90,-30,-30,-30,-30,-30,-30,-15,-15,15,15,30,30,30,30,30,30]</v>
      </c>
    </row>
    <row r="1738" spans="1:35" x14ac:dyDescent="0.3">
      <c r="A1738" s="1">
        <v>0.3</v>
      </c>
      <c r="B1738" s="1">
        <v>3.3333333333333298E-2</v>
      </c>
      <c r="C1738" s="1" t="s">
        <v>24</v>
      </c>
      <c r="D1738" s="1">
        <v>0.19436506316151</v>
      </c>
      <c r="F1738" s="1" t="s">
        <v>339</v>
      </c>
      <c r="G1738" s="1">
        <v>4.2767730923630003E-2</v>
      </c>
      <c r="O1738">
        <v>-75</v>
      </c>
      <c r="P1738">
        <v>-75</v>
      </c>
      <c r="Q1738">
        <v>-45</v>
      </c>
      <c r="R1738">
        <v>-45</v>
      </c>
      <c r="S1738">
        <v>-30</v>
      </c>
      <c r="T1738">
        <v>-30</v>
      </c>
      <c r="U1738">
        <v>-15</v>
      </c>
      <c r="V1738">
        <v>-15</v>
      </c>
      <c r="W1738">
        <v>-15</v>
      </c>
      <c r="X1738">
        <v>-15</v>
      </c>
      <c r="Y1738">
        <v>15</v>
      </c>
      <c r="Z1738">
        <v>15</v>
      </c>
      <c r="AA1738">
        <v>15</v>
      </c>
      <c r="AB1738">
        <v>15</v>
      </c>
      <c r="AC1738">
        <v>30</v>
      </c>
      <c r="AD1738">
        <v>30</v>
      </c>
      <c r="AE1738">
        <v>45</v>
      </c>
      <c r="AF1738">
        <v>45</v>
      </c>
      <c r="AG1738">
        <v>75</v>
      </c>
      <c r="AH1738">
        <v>75</v>
      </c>
      <c r="AI1738" t="str">
        <f t="shared" si="27"/>
        <v>[-75,-75,-45,-45,-30,-30,-15,-15,-15,-15,15,15,15,15,30,30,45,45,75,75]</v>
      </c>
    </row>
    <row r="1739" spans="1:35" x14ac:dyDescent="0.3">
      <c r="A1739" s="1">
        <v>0.3</v>
      </c>
      <c r="B1739" s="1">
        <v>6.6666666666666693E-2</v>
      </c>
      <c r="C1739" s="1" t="s">
        <v>24</v>
      </c>
      <c r="D1739" s="1">
        <v>0.16666666666666699</v>
      </c>
      <c r="F1739" s="1" t="s">
        <v>340</v>
      </c>
      <c r="G1739" s="1">
        <v>3.3333333333333298E-2</v>
      </c>
      <c r="O1739">
        <v>-90</v>
      </c>
      <c r="P1739">
        <v>-90</v>
      </c>
      <c r="Q1739">
        <v>-90</v>
      </c>
      <c r="R1739">
        <v>-90</v>
      </c>
      <c r="S1739">
        <v>-30</v>
      </c>
      <c r="T1739">
        <v>-30</v>
      </c>
      <c r="U1739">
        <v>-30</v>
      </c>
      <c r="V1739">
        <v>-30</v>
      </c>
      <c r="W1739">
        <v>-30</v>
      </c>
      <c r="X1739">
        <v>-30</v>
      </c>
      <c r="Y1739">
        <v>0</v>
      </c>
      <c r="Z1739">
        <v>0</v>
      </c>
      <c r="AA1739">
        <v>0</v>
      </c>
      <c r="AB1739">
        <v>0</v>
      </c>
      <c r="AC1739">
        <v>30</v>
      </c>
      <c r="AD1739">
        <v>30</v>
      </c>
      <c r="AE1739">
        <v>30</v>
      </c>
      <c r="AF1739">
        <v>30</v>
      </c>
      <c r="AG1739">
        <v>30</v>
      </c>
      <c r="AH1739">
        <v>30</v>
      </c>
      <c r="AI1739" t="str">
        <f t="shared" si="27"/>
        <v>[-90,-90,-90,-90,-30,-30,-30,-30,-30,-30,0,0,0,0,30,30,30,30,30,30]</v>
      </c>
    </row>
    <row r="1740" spans="1:35" x14ac:dyDescent="0.3">
      <c r="A1740" s="1">
        <v>0.3</v>
      </c>
      <c r="B1740" s="1">
        <v>0.1</v>
      </c>
      <c r="C1740" s="1" t="s">
        <v>24</v>
      </c>
      <c r="D1740" s="1">
        <v>0.14142135623731</v>
      </c>
      <c r="F1740" s="1" t="s">
        <v>340</v>
      </c>
      <c r="G1740" s="1">
        <v>0</v>
      </c>
      <c r="O1740">
        <v>-90</v>
      </c>
      <c r="P1740">
        <v>-90</v>
      </c>
      <c r="Q1740">
        <v>-90</v>
      </c>
      <c r="R1740">
        <v>-90</v>
      </c>
      <c r="S1740">
        <v>-30</v>
      </c>
      <c r="T1740">
        <v>-30</v>
      </c>
      <c r="U1740">
        <v>-30</v>
      </c>
      <c r="V1740">
        <v>-30</v>
      </c>
      <c r="W1740">
        <v>-30</v>
      </c>
      <c r="X1740">
        <v>-30</v>
      </c>
      <c r="Y1740">
        <v>0</v>
      </c>
      <c r="Z1740">
        <v>0</v>
      </c>
      <c r="AA1740">
        <v>0</v>
      </c>
      <c r="AB1740">
        <v>0</v>
      </c>
      <c r="AC1740">
        <v>30</v>
      </c>
      <c r="AD1740">
        <v>30</v>
      </c>
      <c r="AE1740">
        <v>30</v>
      </c>
      <c r="AF1740">
        <v>30</v>
      </c>
      <c r="AG1740">
        <v>30</v>
      </c>
      <c r="AH1740">
        <v>30</v>
      </c>
      <c r="AI1740" t="str">
        <f t="shared" si="27"/>
        <v>[-90,-90,-90,-90,-30,-30,-30,-30,-30,-30,0,0,0,0,30,30,30,30,30,30]</v>
      </c>
    </row>
    <row r="1741" spans="1:35" x14ac:dyDescent="0.3">
      <c r="A1741" s="1">
        <v>0.3</v>
      </c>
      <c r="B1741" s="1">
        <v>0.133333333333333</v>
      </c>
      <c r="C1741" s="1" t="s">
        <v>24</v>
      </c>
      <c r="D1741" s="1">
        <v>0.120185042515466</v>
      </c>
      <c r="F1741" s="1" t="s">
        <v>340</v>
      </c>
      <c r="G1741" s="1">
        <v>3.3333333333333298E-2</v>
      </c>
      <c r="O1741">
        <v>-90</v>
      </c>
      <c r="P1741">
        <v>-90</v>
      </c>
      <c r="Q1741">
        <v>-90</v>
      </c>
      <c r="R1741">
        <v>-90</v>
      </c>
      <c r="S1741">
        <v>-30</v>
      </c>
      <c r="T1741">
        <v>-30</v>
      </c>
      <c r="U1741">
        <v>-30</v>
      </c>
      <c r="V1741">
        <v>-30</v>
      </c>
      <c r="W1741">
        <v>-30</v>
      </c>
      <c r="X1741">
        <v>-30</v>
      </c>
      <c r="Y1741">
        <v>0</v>
      </c>
      <c r="Z1741">
        <v>0</v>
      </c>
      <c r="AA1741">
        <v>0</v>
      </c>
      <c r="AB1741">
        <v>0</v>
      </c>
      <c r="AC1741">
        <v>30</v>
      </c>
      <c r="AD1741">
        <v>30</v>
      </c>
      <c r="AE1741">
        <v>30</v>
      </c>
      <c r="AF1741">
        <v>30</v>
      </c>
      <c r="AG1741">
        <v>30</v>
      </c>
      <c r="AH1741">
        <v>30</v>
      </c>
      <c r="AI1741" t="str">
        <f t="shared" si="27"/>
        <v>[-90,-90,-90,-90,-30,-30,-30,-30,-30,-30,0,0,0,0,30,30,30,30,30,30]</v>
      </c>
    </row>
    <row r="1742" spans="1:35" x14ac:dyDescent="0.3">
      <c r="A1742" s="1">
        <v>0.3</v>
      </c>
      <c r="B1742" s="1">
        <v>0.16666666666666699</v>
      </c>
      <c r="C1742" s="1" t="s">
        <v>24</v>
      </c>
      <c r="D1742" s="1">
        <v>0.105409255338946</v>
      </c>
      <c r="F1742" s="1" t="s">
        <v>341</v>
      </c>
      <c r="G1742" s="1">
        <v>5.7140302789238297E-2</v>
      </c>
      <c r="O1742">
        <v>-90</v>
      </c>
      <c r="P1742">
        <v>-90</v>
      </c>
      <c r="Q1742">
        <v>-90</v>
      </c>
      <c r="R1742">
        <v>-90</v>
      </c>
      <c r="S1742">
        <v>-30</v>
      </c>
      <c r="T1742">
        <v>-30</v>
      </c>
      <c r="U1742">
        <v>-30</v>
      </c>
      <c r="V1742">
        <v>-30</v>
      </c>
      <c r="W1742">
        <v>-15</v>
      </c>
      <c r="X1742">
        <v>-15</v>
      </c>
      <c r="Y1742">
        <v>-15</v>
      </c>
      <c r="Z1742">
        <v>-15</v>
      </c>
      <c r="AA1742">
        <v>15</v>
      </c>
      <c r="AB1742">
        <v>15</v>
      </c>
      <c r="AC1742">
        <v>15</v>
      </c>
      <c r="AD1742">
        <v>15</v>
      </c>
      <c r="AE1742">
        <v>30</v>
      </c>
      <c r="AF1742">
        <v>30</v>
      </c>
      <c r="AG1742">
        <v>30</v>
      </c>
      <c r="AH1742">
        <v>30</v>
      </c>
      <c r="AI1742" t="str">
        <f t="shared" si="27"/>
        <v>[-90,-90,-90,-90,-30,-30,-30,-30,-15,-15,-15,-15,15,15,15,15,30,30,30,30]</v>
      </c>
    </row>
    <row r="1743" spans="1:35" x14ac:dyDescent="0.3">
      <c r="A1743" s="1">
        <v>0.3</v>
      </c>
      <c r="B1743" s="1">
        <v>0.2</v>
      </c>
      <c r="C1743" s="1" t="s">
        <v>24</v>
      </c>
      <c r="D1743" s="1">
        <v>0.1</v>
      </c>
      <c r="F1743" s="1" t="s">
        <v>341</v>
      </c>
      <c r="G1743" s="1">
        <v>4.64101615137755E-2</v>
      </c>
      <c r="O1743">
        <v>-90</v>
      </c>
      <c r="P1743">
        <v>-90</v>
      </c>
      <c r="Q1743">
        <v>-90</v>
      </c>
      <c r="R1743">
        <v>-90</v>
      </c>
      <c r="S1743">
        <v>-30</v>
      </c>
      <c r="T1743">
        <v>-30</v>
      </c>
      <c r="U1743">
        <v>-30</v>
      </c>
      <c r="V1743">
        <v>-30</v>
      </c>
      <c r="W1743">
        <v>-15</v>
      </c>
      <c r="X1743">
        <v>-15</v>
      </c>
      <c r="Y1743">
        <v>-15</v>
      </c>
      <c r="Z1743">
        <v>-15</v>
      </c>
      <c r="AA1743">
        <v>15</v>
      </c>
      <c r="AB1743">
        <v>15</v>
      </c>
      <c r="AC1743">
        <v>15</v>
      </c>
      <c r="AD1743">
        <v>15</v>
      </c>
      <c r="AE1743">
        <v>30</v>
      </c>
      <c r="AF1743">
        <v>30</v>
      </c>
      <c r="AG1743">
        <v>30</v>
      </c>
      <c r="AH1743">
        <v>30</v>
      </c>
      <c r="AI1743" t="str">
        <f t="shared" si="27"/>
        <v>[-90,-90,-90,-90,-30,-30,-30,-30,-15,-15,-15,-15,15,15,15,15,30,30,30,30]</v>
      </c>
    </row>
    <row r="1744" spans="1:35" x14ac:dyDescent="0.3">
      <c r="A1744" s="1">
        <v>0.3</v>
      </c>
      <c r="B1744" s="1">
        <v>0.233333333333333</v>
      </c>
      <c r="C1744" s="1" t="s">
        <v>24</v>
      </c>
      <c r="D1744" s="1">
        <v>0.105409255338946</v>
      </c>
      <c r="F1744" s="1" t="s">
        <v>328</v>
      </c>
      <c r="G1744" s="1">
        <v>4.2767730923630003E-2</v>
      </c>
      <c r="O1744">
        <v>-90</v>
      </c>
      <c r="P1744">
        <v>-90</v>
      </c>
      <c r="Q1744">
        <v>-90</v>
      </c>
      <c r="R1744">
        <v>-90</v>
      </c>
      <c r="S1744">
        <v>-45</v>
      </c>
      <c r="T1744">
        <v>-45</v>
      </c>
      <c r="U1744">
        <v>-30</v>
      </c>
      <c r="V1744">
        <v>-30</v>
      </c>
      <c r="W1744">
        <v>-15</v>
      </c>
      <c r="X1744">
        <v>-15</v>
      </c>
      <c r="Y1744">
        <v>0</v>
      </c>
      <c r="Z1744">
        <v>0</v>
      </c>
      <c r="AA1744">
        <v>0</v>
      </c>
      <c r="AB1744">
        <v>0</v>
      </c>
      <c r="AC1744">
        <v>15</v>
      </c>
      <c r="AD1744">
        <v>15</v>
      </c>
      <c r="AE1744">
        <v>30</v>
      </c>
      <c r="AF1744">
        <v>30</v>
      </c>
      <c r="AG1744">
        <v>45</v>
      </c>
      <c r="AH1744">
        <v>45</v>
      </c>
      <c r="AI1744" t="str">
        <f t="shared" si="27"/>
        <v>[-90,-90,-90,-90,-45,-45,-30,-30,-15,-15,0,0,0,0,15,15,30,30,45,45]</v>
      </c>
    </row>
    <row r="1745" spans="1:35" x14ac:dyDescent="0.3">
      <c r="A1745" s="1">
        <v>0.3</v>
      </c>
      <c r="B1745" s="1">
        <v>0.266666666666667</v>
      </c>
      <c r="C1745" s="1" t="s">
        <v>24</v>
      </c>
      <c r="D1745" s="1">
        <v>0.120185042515466</v>
      </c>
      <c r="F1745" s="1" t="s">
        <v>342</v>
      </c>
      <c r="G1745" s="1">
        <v>3.8676463649717503E-2</v>
      </c>
      <c r="O1745">
        <v>-90</v>
      </c>
      <c r="P1745">
        <v>-90</v>
      </c>
      <c r="Q1745">
        <v>-90</v>
      </c>
      <c r="R1745">
        <v>-90</v>
      </c>
      <c r="S1745">
        <v>-45</v>
      </c>
      <c r="T1745">
        <v>-45</v>
      </c>
      <c r="U1745">
        <v>-15</v>
      </c>
      <c r="V1745">
        <v>-15</v>
      </c>
      <c r="W1745">
        <v>-15</v>
      </c>
      <c r="X1745">
        <v>-15</v>
      </c>
      <c r="Y1745">
        <v>-15</v>
      </c>
      <c r="Z1745">
        <v>-15</v>
      </c>
      <c r="AA1745">
        <v>15</v>
      </c>
      <c r="AB1745">
        <v>15</v>
      </c>
      <c r="AC1745">
        <v>15</v>
      </c>
      <c r="AD1745">
        <v>15</v>
      </c>
      <c r="AE1745">
        <v>15</v>
      </c>
      <c r="AF1745">
        <v>15</v>
      </c>
      <c r="AG1745">
        <v>45</v>
      </c>
      <c r="AH1745">
        <v>45</v>
      </c>
      <c r="AI1745" t="str">
        <f t="shared" si="27"/>
        <v>[-90,-90,-90,-90,-45,-45,-15,-15,-15,-15,-15,-15,15,15,15,15,15,15,45,45]</v>
      </c>
    </row>
    <row r="1746" spans="1:35" x14ac:dyDescent="0.3">
      <c r="A1746" s="1">
        <v>0.3</v>
      </c>
      <c r="B1746" s="1">
        <v>0.3</v>
      </c>
      <c r="C1746" s="1" t="s">
        <v>24</v>
      </c>
      <c r="D1746" s="1">
        <v>0.141421356237309</v>
      </c>
      <c r="F1746" s="1" t="s">
        <v>342</v>
      </c>
      <c r="G1746" s="1">
        <v>1.9615242270663202E-2</v>
      </c>
      <c r="O1746">
        <v>-90</v>
      </c>
      <c r="P1746">
        <v>-90</v>
      </c>
      <c r="Q1746">
        <v>-90</v>
      </c>
      <c r="R1746">
        <v>-90</v>
      </c>
      <c r="S1746">
        <v>-45</v>
      </c>
      <c r="T1746">
        <v>-45</v>
      </c>
      <c r="U1746">
        <v>-15</v>
      </c>
      <c r="V1746">
        <v>-15</v>
      </c>
      <c r="W1746">
        <v>-15</v>
      </c>
      <c r="X1746">
        <v>-15</v>
      </c>
      <c r="Y1746">
        <v>-15</v>
      </c>
      <c r="Z1746">
        <v>-15</v>
      </c>
      <c r="AA1746">
        <v>15</v>
      </c>
      <c r="AB1746">
        <v>15</v>
      </c>
      <c r="AC1746">
        <v>15</v>
      </c>
      <c r="AD1746">
        <v>15</v>
      </c>
      <c r="AE1746">
        <v>15</v>
      </c>
      <c r="AF1746">
        <v>15</v>
      </c>
      <c r="AG1746">
        <v>45</v>
      </c>
      <c r="AH1746">
        <v>45</v>
      </c>
      <c r="AI1746" t="str">
        <f t="shared" si="27"/>
        <v>[-90,-90,-90,-90,-45,-45,-15,-15,-15,-15,-15,-15,15,15,15,15,15,15,45,45]</v>
      </c>
    </row>
    <row r="1747" spans="1:35" x14ac:dyDescent="0.3">
      <c r="A1747" s="1">
        <v>0.3</v>
      </c>
      <c r="B1747" s="1">
        <v>0.33333333333333298</v>
      </c>
      <c r="C1747" s="1" t="s">
        <v>24</v>
      </c>
      <c r="D1747" s="1">
        <v>0.16666666666666699</v>
      </c>
      <c r="F1747" s="1" t="s">
        <v>342</v>
      </c>
      <c r="G1747" s="1">
        <v>3.8676463649717503E-2</v>
      </c>
      <c r="O1747">
        <v>-90</v>
      </c>
      <c r="P1747">
        <v>-90</v>
      </c>
      <c r="Q1747">
        <v>-90</v>
      </c>
      <c r="R1747">
        <v>-90</v>
      </c>
      <c r="S1747">
        <v>-45</v>
      </c>
      <c r="T1747">
        <v>-45</v>
      </c>
      <c r="U1747">
        <v>-15</v>
      </c>
      <c r="V1747">
        <v>-15</v>
      </c>
      <c r="W1747">
        <v>-15</v>
      </c>
      <c r="X1747">
        <v>-15</v>
      </c>
      <c r="Y1747">
        <v>-15</v>
      </c>
      <c r="Z1747">
        <v>-15</v>
      </c>
      <c r="AA1747">
        <v>15</v>
      </c>
      <c r="AB1747">
        <v>15</v>
      </c>
      <c r="AC1747">
        <v>15</v>
      </c>
      <c r="AD1747">
        <v>15</v>
      </c>
      <c r="AE1747">
        <v>15</v>
      </c>
      <c r="AF1747">
        <v>15</v>
      </c>
      <c r="AG1747">
        <v>45</v>
      </c>
      <c r="AH1747">
        <v>45</v>
      </c>
      <c r="AI1747" t="str">
        <f t="shared" si="27"/>
        <v>[-90,-90,-90,-90,-45,-45,-15,-15,-15,-15,-15,-15,15,15,15,15,15,15,45,45]</v>
      </c>
    </row>
    <row r="1748" spans="1:35" x14ac:dyDescent="0.3">
      <c r="A1748" s="1">
        <v>0.3</v>
      </c>
      <c r="B1748" s="1">
        <v>0.36666666666666697</v>
      </c>
      <c r="C1748" s="1" t="s">
        <v>24</v>
      </c>
      <c r="D1748" s="1">
        <v>0.19436506316151</v>
      </c>
      <c r="F1748" s="1" t="s">
        <v>342</v>
      </c>
      <c r="G1748" s="1">
        <v>6.9492461273013298E-2</v>
      </c>
      <c r="O1748">
        <v>-90</v>
      </c>
      <c r="P1748">
        <v>-90</v>
      </c>
      <c r="Q1748">
        <v>-90</v>
      </c>
      <c r="R1748">
        <v>-90</v>
      </c>
      <c r="S1748">
        <v>-45</v>
      </c>
      <c r="T1748">
        <v>-45</v>
      </c>
      <c r="U1748">
        <v>-15</v>
      </c>
      <c r="V1748">
        <v>-15</v>
      </c>
      <c r="W1748">
        <v>-15</v>
      </c>
      <c r="X1748">
        <v>-15</v>
      </c>
      <c r="Y1748">
        <v>-15</v>
      </c>
      <c r="Z1748">
        <v>-15</v>
      </c>
      <c r="AA1748">
        <v>15</v>
      </c>
      <c r="AB1748">
        <v>15</v>
      </c>
      <c r="AC1748">
        <v>15</v>
      </c>
      <c r="AD1748">
        <v>15</v>
      </c>
      <c r="AE1748">
        <v>15</v>
      </c>
      <c r="AF1748">
        <v>15</v>
      </c>
      <c r="AG1748">
        <v>45</v>
      </c>
      <c r="AH1748">
        <v>45</v>
      </c>
      <c r="AI1748" t="str">
        <f t="shared" si="27"/>
        <v>[-90,-90,-90,-90,-45,-45,-15,-15,-15,-15,-15,-15,15,15,15,15,15,15,45,45]</v>
      </c>
    </row>
    <row r="1749" spans="1:35" x14ac:dyDescent="0.3">
      <c r="A1749" s="1">
        <v>0.3</v>
      </c>
      <c r="B1749" s="1">
        <v>0.4</v>
      </c>
      <c r="C1749" s="1" t="s">
        <v>26</v>
      </c>
      <c r="D1749" s="1">
        <v>0.22360679774997899</v>
      </c>
      <c r="F1749" s="1" t="s">
        <v>316</v>
      </c>
      <c r="G1749" s="1">
        <v>8.03847577293368E-2</v>
      </c>
      <c r="O1749">
        <v>-90</v>
      </c>
      <c r="P1749">
        <v>-90</v>
      </c>
      <c r="Q1749">
        <v>-90</v>
      </c>
      <c r="R1749">
        <v>-90</v>
      </c>
      <c r="S1749">
        <v>-60</v>
      </c>
      <c r="T1749">
        <v>-60</v>
      </c>
      <c r="U1749">
        <v>-15</v>
      </c>
      <c r="V1749">
        <v>-15</v>
      </c>
      <c r="W1749">
        <v>-15</v>
      </c>
      <c r="X1749">
        <v>-15</v>
      </c>
      <c r="Y1749">
        <v>-15</v>
      </c>
      <c r="Z1749">
        <v>-15</v>
      </c>
      <c r="AA1749">
        <v>15</v>
      </c>
      <c r="AB1749">
        <v>15</v>
      </c>
      <c r="AC1749">
        <v>15</v>
      </c>
      <c r="AD1749">
        <v>15</v>
      </c>
      <c r="AE1749">
        <v>15</v>
      </c>
      <c r="AF1749">
        <v>15</v>
      </c>
      <c r="AG1749">
        <v>60</v>
      </c>
      <c r="AH1749">
        <v>60</v>
      </c>
      <c r="AI1749" t="str">
        <f t="shared" si="27"/>
        <v>[-90,-90,-90,-90,-60,-60,-15,-15,-15,-15,-15,-15,15,15,15,15,15,15,60,60]</v>
      </c>
    </row>
    <row r="1750" spans="1:35" x14ac:dyDescent="0.3">
      <c r="A1750" s="1">
        <v>0.3</v>
      </c>
      <c r="B1750" s="1">
        <v>0.43333333333333302</v>
      </c>
      <c r="C1750" s="1" t="s">
        <v>26</v>
      </c>
      <c r="D1750" s="1">
        <v>0.19436506316151</v>
      </c>
      <c r="F1750" s="1" t="s">
        <v>343</v>
      </c>
      <c r="G1750" s="1">
        <v>5.7140302789238297E-2</v>
      </c>
      <c r="O1750">
        <v>-90</v>
      </c>
      <c r="P1750">
        <v>-90</v>
      </c>
      <c r="Q1750">
        <v>-90</v>
      </c>
      <c r="R1750">
        <v>-90</v>
      </c>
      <c r="S1750">
        <v>-45</v>
      </c>
      <c r="T1750">
        <v>-45</v>
      </c>
      <c r="U1750">
        <v>-15</v>
      </c>
      <c r="V1750">
        <v>-15</v>
      </c>
      <c r="W1750">
        <v>-15</v>
      </c>
      <c r="X1750">
        <v>-15</v>
      </c>
      <c r="Y1750">
        <v>0</v>
      </c>
      <c r="Z1750">
        <v>0</v>
      </c>
      <c r="AA1750">
        <v>0</v>
      </c>
      <c r="AB1750">
        <v>0</v>
      </c>
      <c r="AC1750">
        <v>15</v>
      </c>
      <c r="AD1750">
        <v>15</v>
      </c>
      <c r="AE1750">
        <v>15</v>
      </c>
      <c r="AF1750">
        <v>15</v>
      </c>
      <c r="AG1750">
        <v>45</v>
      </c>
      <c r="AH1750">
        <v>45</v>
      </c>
      <c r="AI1750" t="str">
        <f t="shared" si="27"/>
        <v>[-90,-90,-90,-90,-45,-45,-15,-15,-15,-15,0,0,0,0,15,15,15,15,45,45]</v>
      </c>
    </row>
    <row r="1751" spans="1:35" x14ac:dyDescent="0.3">
      <c r="A1751" s="1">
        <v>0.3</v>
      </c>
      <c r="B1751" s="1">
        <v>0.46666666666666701</v>
      </c>
      <c r="C1751" s="1" t="s">
        <v>26</v>
      </c>
      <c r="D1751" s="1">
        <v>0.16666666666666699</v>
      </c>
      <c r="F1751" s="1" t="s">
        <v>331</v>
      </c>
      <c r="G1751" s="1">
        <v>3.3333333333333298E-2</v>
      </c>
      <c r="O1751">
        <v>-75</v>
      </c>
      <c r="P1751">
        <v>-75</v>
      </c>
      <c r="Q1751">
        <v>-60</v>
      </c>
      <c r="R1751">
        <v>-60</v>
      </c>
      <c r="S1751">
        <v>-15</v>
      </c>
      <c r="T1751">
        <v>-15</v>
      </c>
      <c r="U1751">
        <v>0</v>
      </c>
      <c r="V1751">
        <v>0</v>
      </c>
      <c r="W1751">
        <v>0</v>
      </c>
      <c r="X1751">
        <v>0</v>
      </c>
      <c r="Y1751">
        <v>0</v>
      </c>
      <c r="Z1751">
        <v>0</v>
      </c>
      <c r="AA1751">
        <v>0</v>
      </c>
      <c r="AB1751">
        <v>0</v>
      </c>
      <c r="AC1751">
        <v>15</v>
      </c>
      <c r="AD1751">
        <v>15</v>
      </c>
      <c r="AE1751">
        <v>60</v>
      </c>
      <c r="AF1751">
        <v>60</v>
      </c>
      <c r="AG1751">
        <v>75</v>
      </c>
      <c r="AH1751">
        <v>75</v>
      </c>
      <c r="AI1751" t="str">
        <f t="shared" si="27"/>
        <v>[-75,-75,-60,-60,-15,-15,0,0,0,0,0,0,0,0,15,15,60,60,75,75]</v>
      </c>
    </row>
    <row r="1752" spans="1:35" x14ac:dyDescent="0.3">
      <c r="A1752" s="1">
        <v>0.3</v>
      </c>
      <c r="B1752" s="1">
        <v>0.5</v>
      </c>
      <c r="C1752" s="1" t="s">
        <v>26</v>
      </c>
      <c r="D1752" s="1">
        <v>0.141421356237309</v>
      </c>
      <c r="F1752" s="1" t="s">
        <v>331</v>
      </c>
      <c r="G1752" s="1">
        <v>0</v>
      </c>
      <c r="O1752">
        <v>-75</v>
      </c>
      <c r="P1752">
        <v>-75</v>
      </c>
      <c r="Q1752">
        <v>-60</v>
      </c>
      <c r="R1752">
        <v>-60</v>
      </c>
      <c r="S1752">
        <v>-15</v>
      </c>
      <c r="T1752">
        <v>-15</v>
      </c>
      <c r="U1752">
        <v>0</v>
      </c>
      <c r="V1752">
        <v>0</v>
      </c>
      <c r="W1752">
        <v>0</v>
      </c>
      <c r="X1752">
        <v>0</v>
      </c>
      <c r="Y1752">
        <v>0</v>
      </c>
      <c r="Z1752">
        <v>0</v>
      </c>
      <c r="AA1752">
        <v>0</v>
      </c>
      <c r="AB1752">
        <v>0</v>
      </c>
      <c r="AC1752">
        <v>15</v>
      </c>
      <c r="AD1752">
        <v>15</v>
      </c>
      <c r="AE1752">
        <v>60</v>
      </c>
      <c r="AF1752">
        <v>60</v>
      </c>
      <c r="AG1752">
        <v>75</v>
      </c>
      <c r="AH1752">
        <v>75</v>
      </c>
      <c r="AI1752" t="str">
        <f t="shared" si="27"/>
        <v>[-75,-75,-60,-60,-15,-15,0,0,0,0,0,0,0,0,15,15,60,60,75,75]</v>
      </c>
    </row>
    <row r="1753" spans="1:35" x14ac:dyDescent="0.3">
      <c r="A1753" s="1">
        <v>0.3</v>
      </c>
      <c r="B1753" s="1">
        <v>0.53333333333333299</v>
      </c>
      <c r="C1753" s="1" t="s">
        <v>26</v>
      </c>
      <c r="D1753" s="1">
        <v>0.120185042515466</v>
      </c>
      <c r="F1753" s="1" t="s">
        <v>331</v>
      </c>
      <c r="G1753" s="1">
        <v>3.3333333333333298E-2</v>
      </c>
      <c r="O1753">
        <v>-75</v>
      </c>
      <c r="P1753">
        <v>-75</v>
      </c>
      <c r="Q1753">
        <v>-60</v>
      </c>
      <c r="R1753">
        <v>-60</v>
      </c>
      <c r="S1753">
        <v>-15</v>
      </c>
      <c r="T1753">
        <v>-15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0</v>
      </c>
      <c r="AB1753">
        <v>0</v>
      </c>
      <c r="AC1753">
        <v>15</v>
      </c>
      <c r="AD1753">
        <v>15</v>
      </c>
      <c r="AE1753">
        <v>60</v>
      </c>
      <c r="AF1753">
        <v>60</v>
      </c>
      <c r="AG1753">
        <v>75</v>
      </c>
      <c r="AH1753">
        <v>75</v>
      </c>
      <c r="AI1753" t="str">
        <f t="shared" si="27"/>
        <v>[-75,-75,-60,-60,-15,-15,0,0,0,0,0,0,0,0,15,15,60,60,75,75]</v>
      </c>
    </row>
    <row r="1754" spans="1:35" x14ac:dyDescent="0.3">
      <c r="A1754" s="1">
        <v>0.3</v>
      </c>
      <c r="B1754" s="1">
        <v>0.56666666666666698</v>
      </c>
      <c r="C1754" s="1" t="s">
        <v>26</v>
      </c>
      <c r="D1754" s="1">
        <v>0.105409255338946</v>
      </c>
      <c r="F1754" s="1" t="s">
        <v>344</v>
      </c>
      <c r="G1754" s="1">
        <v>4.27677309236301E-2</v>
      </c>
      <c r="O1754">
        <v>-90</v>
      </c>
      <c r="P1754">
        <v>-90</v>
      </c>
      <c r="Q1754">
        <v>-75</v>
      </c>
      <c r="R1754">
        <v>-75</v>
      </c>
      <c r="S1754">
        <v>-30</v>
      </c>
      <c r="T1754">
        <v>-30</v>
      </c>
      <c r="U1754">
        <v>0</v>
      </c>
      <c r="V1754">
        <v>0</v>
      </c>
      <c r="W1754">
        <v>0</v>
      </c>
      <c r="X1754">
        <v>0</v>
      </c>
      <c r="Y1754">
        <v>0</v>
      </c>
      <c r="Z1754">
        <v>0</v>
      </c>
      <c r="AA1754">
        <v>0</v>
      </c>
      <c r="AB1754">
        <v>0</v>
      </c>
      <c r="AC1754">
        <v>0</v>
      </c>
      <c r="AD1754">
        <v>0</v>
      </c>
      <c r="AE1754">
        <v>30</v>
      </c>
      <c r="AF1754">
        <v>30</v>
      </c>
      <c r="AG1754">
        <v>75</v>
      </c>
      <c r="AH1754">
        <v>75</v>
      </c>
      <c r="AI1754" t="str">
        <f t="shared" si="27"/>
        <v>[-90,-90,-75,-75,-30,-30,0,0,0,0,0,0,0,0,0,0,30,30,75,75]</v>
      </c>
    </row>
    <row r="1755" spans="1:35" x14ac:dyDescent="0.3">
      <c r="A1755" s="1">
        <v>0.3</v>
      </c>
      <c r="B1755" s="1">
        <v>0.6</v>
      </c>
      <c r="C1755" s="1" t="s">
        <v>26</v>
      </c>
      <c r="D1755" s="1">
        <v>0.1</v>
      </c>
      <c r="F1755" s="1" t="s">
        <v>344</v>
      </c>
      <c r="G1755" s="1">
        <v>2.6794919243112301E-2</v>
      </c>
      <c r="O1755">
        <v>-90</v>
      </c>
      <c r="P1755">
        <v>-90</v>
      </c>
      <c r="Q1755">
        <v>-75</v>
      </c>
      <c r="R1755">
        <v>-75</v>
      </c>
      <c r="S1755">
        <v>-30</v>
      </c>
      <c r="T1755">
        <v>-30</v>
      </c>
      <c r="U1755">
        <v>0</v>
      </c>
      <c r="V1755">
        <v>0</v>
      </c>
      <c r="W1755">
        <v>0</v>
      </c>
      <c r="X1755">
        <v>0</v>
      </c>
      <c r="Y1755">
        <v>0</v>
      </c>
      <c r="Z1755">
        <v>0</v>
      </c>
      <c r="AA1755">
        <v>0</v>
      </c>
      <c r="AB1755">
        <v>0</v>
      </c>
      <c r="AC1755">
        <v>0</v>
      </c>
      <c r="AD1755">
        <v>0</v>
      </c>
      <c r="AE1755">
        <v>30</v>
      </c>
      <c r="AF1755">
        <v>30</v>
      </c>
      <c r="AG1755">
        <v>75</v>
      </c>
      <c r="AH1755">
        <v>75</v>
      </c>
      <c r="AI1755" t="str">
        <f t="shared" si="27"/>
        <v>[-90,-90,-75,-75,-30,-30,0,0,0,0,0,0,0,0,0,0,30,30,75,75]</v>
      </c>
    </row>
    <row r="1756" spans="1:35" x14ac:dyDescent="0.3">
      <c r="A1756" s="1">
        <v>0.3</v>
      </c>
      <c r="B1756" s="1">
        <v>0.63333333333333297</v>
      </c>
      <c r="C1756" s="1" t="s">
        <v>26</v>
      </c>
      <c r="D1756" s="1">
        <v>0.105409255338946</v>
      </c>
      <c r="F1756" s="1" t="s">
        <v>344</v>
      </c>
      <c r="G1756" s="1">
        <v>4.27677309236301E-2</v>
      </c>
      <c r="O1756">
        <v>-90</v>
      </c>
      <c r="P1756">
        <v>-90</v>
      </c>
      <c r="Q1756">
        <v>-75</v>
      </c>
      <c r="R1756">
        <v>-75</v>
      </c>
      <c r="S1756">
        <v>-30</v>
      </c>
      <c r="T1756">
        <v>-30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0</v>
      </c>
      <c r="AA1756">
        <v>0</v>
      </c>
      <c r="AB1756">
        <v>0</v>
      </c>
      <c r="AC1756">
        <v>0</v>
      </c>
      <c r="AD1756">
        <v>0</v>
      </c>
      <c r="AE1756">
        <v>30</v>
      </c>
      <c r="AF1756">
        <v>30</v>
      </c>
      <c r="AG1756">
        <v>75</v>
      </c>
      <c r="AH1756">
        <v>75</v>
      </c>
      <c r="AI1756" t="str">
        <f t="shared" si="27"/>
        <v>[-90,-90,-75,-75,-30,-30,0,0,0,0,0,0,0,0,0,0,30,30,75,75]</v>
      </c>
    </row>
    <row r="1757" spans="1:35" x14ac:dyDescent="0.3">
      <c r="A1757" s="1">
        <v>0.3</v>
      </c>
      <c r="B1757" s="1">
        <v>0.66666666666666696</v>
      </c>
      <c r="C1757" s="1" t="s">
        <v>26</v>
      </c>
      <c r="D1757" s="1">
        <v>0.120185042515466</v>
      </c>
      <c r="F1757" s="1" t="s">
        <v>334</v>
      </c>
      <c r="G1757" s="1">
        <v>3.3333333333333298E-2</v>
      </c>
      <c r="O1757">
        <v>-90</v>
      </c>
      <c r="P1757">
        <v>-90</v>
      </c>
      <c r="Q1757">
        <v>-90</v>
      </c>
      <c r="R1757">
        <v>-90</v>
      </c>
      <c r="S1757">
        <v>-90</v>
      </c>
      <c r="T1757">
        <v>-90</v>
      </c>
      <c r="U1757">
        <v>-30</v>
      </c>
      <c r="V1757">
        <v>-30</v>
      </c>
      <c r="W1757">
        <v>0</v>
      </c>
      <c r="X1757">
        <v>0</v>
      </c>
      <c r="Y1757">
        <v>0</v>
      </c>
      <c r="Z1757">
        <v>0</v>
      </c>
      <c r="AA1757">
        <v>0</v>
      </c>
      <c r="AB1757">
        <v>0</v>
      </c>
      <c r="AC1757">
        <v>0</v>
      </c>
      <c r="AD1757">
        <v>0</v>
      </c>
      <c r="AE1757">
        <v>0</v>
      </c>
      <c r="AF1757">
        <v>0</v>
      </c>
      <c r="AG1757">
        <v>30</v>
      </c>
      <c r="AH1757">
        <v>30</v>
      </c>
      <c r="AI1757" t="str">
        <f t="shared" si="27"/>
        <v>[-90,-90,-90,-90,-90,-90,-30,-30,0,0,0,0,0,0,0,0,0,0,30,30]</v>
      </c>
    </row>
    <row r="1758" spans="1:35" x14ac:dyDescent="0.3">
      <c r="A1758" s="1">
        <v>0.3</v>
      </c>
      <c r="B1758" s="1">
        <v>0.7</v>
      </c>
      <c r="C1758" s="1" t="s">
        <v>29</v>
      </c>
      <c r="D1758" s="1">
        <v>0.14142135623731</v>
      </c>
      <c r="F1758" s="1" t="s">
        <v>334</v>
      </c>
      <c r="G1758" s="1">
        <v>0</v>
      </c>
      <c r="O1758">
        <v>-90</v>
      </c>
      <c r="P1758">
        <v>-90</v>
      </c>
      <c r="Q1758">
        <v>-90</v>
      </c>
      <c r="R1758">
        <v>-90</v>
      </c>
      <c r="S1758">
        <v>-90</v>
      </c>
      <c r="T1758">
        <v>-90</v>
      </c>
      <c r="U1758">
        <v>-30</v>
      </c>
      <c r="V1758">
        <v>-30</v>
      </c>
      <c r="W1758">
        <v>0</v>
      </c>
      <c r="X1758">
        <v>0</v>
      </c>
      <c r="Y1758">
        <v>0</v>
      </c>
      <c r="Z1758">
        <v>0</v>
      </c>
      <c r="AA1758">
        <v>0</v>
      </c>
      <c r="AB1758">
        <v>0</v>
      </c>
      <c r="AC1758">
        <v>0</v>
      </c>
      <c r="AD1758">
        <v>0</v>
      </c>
      <c r="AE1758">
        <v>0</v>
      </c>
      <c r="AF1758">
        <v>0</v>
      </c>
      <c r="AG1758">
        <v>30</v>
      </c>
      <c r="AH1758">
        <v>30</v>
      </c>
      <c r="AI1758" t="str">
        <f t="shared" si="27"/>
        <v>[-90,-90,-90,-90,-90,-90,-30,-30,0,0,0,0,0,0,0,0,0,0,30,30]</v>
      </c>
    </row>
    <row r="1759" spans="1:35" x14ac:dyDescent="0.3">
      <c r="A1759" s="1">
        <v>0.3</v>
      </c>
      <c r="B1759" s="1">
        <v>0.73333333333333295</v>
      </c>
      <c r="C1759" s="1" t="s">
        <v>29</v>
      </c>
      <c r="D1759" s="1">
        <v>0.16666666666666699</v>
      </c>
      <c r="F1759" s="1" t="s">
        <v>334</v>
      </c>
      <c r="G1759" s="1">
        <v>3.3333333333333298E-2</v>
      </c>
      <c r="O1759">
        <v>-90</v>
      </c>
      <c r="P1759">
        <v>-90</v>
      </c>
      <c r="Q1759">
        <v>-90</v>
      </c>
      <c r="R1759">
        <v>-90</v>
      </c>
      <c r="S1759">
        <v>-90</v>
      </c>
      <c r="T1759">
        <v>-90</v>
      </c>
      <c r="U1759">
        <v>-30</v>
      </c>
      <c r="V1759">
        <v>-30</v>
      </c>
      <c r="W1759">
        <v>0</v>
      </c>
      <c r="X1759">
        <v>0</v>
      </c>
      <c r="Y1759">
        <v>0</v>
      </c>
      <c r="Z1759">
        <v>0</v>
      </c>
      <c r="AA1759">
        <v>0</v>
      </c>
      <c r="AB1759">
        <v>0</v>
      </c>
      <c r="AC1759">
        <v>0</v>
      </c>
      <c r="AD1759">
        <v>0</v>
      </c>
      <c r="AE1759">
        <v>0</v>
      </c>
      <c r="AF1759">
        <v>0</v>
      </c>
      <c r="AG1759">
        <v>30</v>
      </c>
      <c r="AH1759">
        <v>30</v>
      </c>
      <c r="AI1759" t="str">
        <f t="shared" si="27"/>
        <v>[-90,-90,-90,-90,-90,-90,-30,-30,0,0,0,0,0,0,0,0,0,0,30,30]</v>
      </c>
    </row>
    <row r="1760" spans="1:35" x14ac:dyDescent="0.3">
      <c r="A1760" s="1">
        <v>0.3</v>
      </c>
      <c r="B1760" s="1">
        <v>0.76666666666666705</v>
      </c>
      <c r="C1760" s="1" t="s">
        <v>29</v>
      </c>
      <c r="D1760" s="1">
        <v>0.19436506316151</v>
      </c>
      <c r="F1760" s="1" t="s">
        <v>312</v>
      </c>
      <c r="G1760" s="1">
        <v>5.7140302789238297E-2</v>
      </c>
      <c r="O1760">
        <v>-75</v>
      </c>
      <c r="P1760">
        <v>-75</v>
      </c>
      <c r="Q1760">
        <v>-75</v>
      </c>
      <c r="R1760">
        <v>-75</v>
      </c>
      <c r="S1760">
        <v>0</v>
      </c>
      <c r="T1760">
        <v>0</v>
      </c>
      <c r="U1760">
        <v>0</v>
      </c>
      <c r="V1760">
        <v>0</v>
      </c>
      <c r="W1760">
        <v>0</v>
      </c>
      <c r="X1760">
        <v>0</v>
      </c>
      <c r="Y1760">
        <v>0</v>
      </c>
      <c r="Z1760">
        <v>0</v>
      </c>
      <c r="AA1760">
        <v>0</v>
      </c>
      <c r="AB1760">
        <v>0</v>
      </c>
      <c r="AC1760">
        <v>0</v>
      </c>
      <c r="AD1760">
        <v>0</v>
      </c>
      <c r="AE1760">
        <v>75</v>
      </c>
      <c r="AF1760">
        <v>75</v>
      </c>
      <c r="AG1760">
        <v>75</v>
      </c>
      <c r="AH1760">
        <v>75</v>
      </c>
      <c r="AI1760" t="str">
        <f t="shared" si="27"/>
        <v>[-75,-75,-75,-75,0,0,0,0,0,0,0,0,0,0,0,0,75,75,75,75]</v>
      </c>
    </row>
    <row r="1761" spans="1:35" x14ac:dyDescent="0.3">
      <c r="A1761" s="1">
        <v>0.3</v>
      </c>
      <c r="B1761" s="1">
        <v>0.8</v>
      </c>
      <c r="C1761" s="1" t="s">
        <v>27</v>
      </c>
      <c r="D1761" s="1">
        <v>0.22360679774997899</v>
      </c>
      <c r="F1761" s="1" t="s">
        <v>312</v>
      </c>
      <c r="G1761" s="1">
        <v>4.6410161513775403E-2</v>
      </c>
      <c r="O1761">
        <v>-75</v>
      </c>
      <c r="P1761">
        <v>-75</v>
      </c>
      <c r="Q1761">
        <v>-75</v>
      </c>
      <c r="R1761">
        <v>-75</v>
      </c>
      <c r="S1761">
        <v>0</v>
      </c>
      <c r="T1761">
        <v>0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0</v>
      </c>
      <c r="AA1761">
        <v>0</v>
      </c>
      <c r="AB1761">
        <v>0</v>
      </c>
      <c r="AC1761">
        <v>0</v>
      </c>
      <c r="AD1761">
        <v>0</v>
      </c>
      <c r="AE1761">
        <v>75</v>
      </c>
      <c r="AF1761">
        <v>75</v>
      </c>
      <c r="AG1761">
        <v>75</v>
      </c>
      <c r="AH1761">
        <v>75</v>
      </c>
      <c r="AI1761" t="str">
        <f t="shared" si="27"/>
        <v>[-75,-75,-75,-75,0,0,0,0,0,0,0,0,0,0,0,0,75,75,75,75]</v>
      </c>
    </row>
    <row r="1762" spans="1:35" x14ac:dyDescent="0.3">
      <c r="A1762" s="1">
        <v>0.3</v>
      </c>
      <c r="B1762" s="1">
        <v>0.83333333333333304</v>
      </c>
      <c r="C1762" s="1" t="s">
        <v>27</v>
      </c>
      <c r="D1762" s="1">
        <v>0.19436506316151</v>
      </c>
      <c r="F1762" s="1" t="s">
        <v>312</v>
      </c>
      <c r="G1762" s="1">
        <v>5.71403027892382E-2</v>
      </c>
      <c r="O1762">
        <v>-75</v>
      </c>
      <c r="P1762">
        <v>-75</v>
      </c>
      <c r="Q1762">
        <v>-75</v>
      </c>
      <c r="R1762">
        <v>-75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v>0</v>
      </c>
      <c r="AA1762">
        <v>0</v>
      </c>
      <c r="AB1762">
        <v>0</v>
      </c>
      <c r="AC1762">
        <v>0</v>
      </c>
      <c r="AD1762">
        <v>0</v>
      </c>
      <c r="AE1762">
        <v>75</v>
      </c>
      <c r="AF1762">
        <v>75</v>
      </c>
      <c r="AG1762">
        <v>75</v>
      </c>
      <c r="AH1762">
        <v>75</v>
      </c>
      <c r="AI1762" t="str">
        <f t="shared" si="27"/>
        <v>[-75,-75,-75,-75,0,0,0,0,0,0,0,0,0,0,0,0,75,75,75,75]</v>
      </c>
    </row>
    <row r="1763" spans="1:35" x14ac:dyDescent="0.3">
      <c r="A1763" s="1">
        <v>0.3</v>
      </c>
      <c r="B1763" s="1">
        <v>0.86666666666666703</v>
      </c>
      <c r="C1763" s="1" t="s">
        <v>27</v>
      </c>
      <c r="D1763" s="1">
        <v>0.16666666666666699</v>
      </c>
      <c r="F1763" s="1" t="s">
        <v>313</v>
      </c>
      <c r="G1763" s="1">
        <v>8.0436900485620105E-2</v>
      </c>
      <c r="O1763">
        <v>-90</v>
      </c>
      <c r="P1763">
        <v>-90</v>
      </c>
      <c r="Q1763">
        <v>-90</v>
      </c>
      <c r="R1763">
        <v>-90</v>
      </c>
      <c r="S1763">
        <v>-75</v>
      </c>
      <c r="T1763">
        <v>-75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0</v>
      </c>
      <c r="AA1763">
        <v>0</v>
      </c>
      <c r="AB1763">
        <v>0</v>
      </c>
      <c r="AC1763">
        <v>0</v>
      </c>
      <c r="AD1763">
        <v>0</v>
      </c>
      <c r="AE1763">
        <v>0</v>
      </c>
      <c r="AF1763">
        <v>0</v>
      </c>
      <c r="AG1763">
        <v>75</v>
      </c>
      <c r="AH1763">
        <v>75</v>
      </c>
      <c r="AI1763" t="str">
        <f t="shared" si="27"/>
        <v>[-90,-90,-90,-90,-75,-75,0,0,0,0,0,0,0,0,0,0,0,0,75,75]</v>
      </c>
    </row>
    <row r="1764" spans="1:35" x14ac:dyDescent="0.3">
      <c r="A1764" s="1">
        <v>0.3</v>
      </c>
      <c r="B1764" s="1">
        <v>0.9</v>
      </c>
      <c r="C1764" s="1" t="s">
        <v>27</v>
      </c>
      <c r="D1764" s="1">
        <v>0.141421356237309</v>
      </c>
      <c r="F1764" s="1" t="s">
        <v>313</v>
      </c>
      <c r="G1764" s="1">
        <v>7.3205080756887697E-2</v>
      </c>
      <c r="O1764">
        <v>-90</v>
      </c>
      <c r="P1764">
        <v>-90</v>
      </c>
      <c r="Q1764">
        <v>-90</v>
      </c>
      <c r="R1764">
        <v>-90</v>
      </c>
      <c r="S1764">
        <v>-75</v>
      </c>
      <c r="T1764">
        <v>-75</v>
      </c>
      <c r="U1764">
        <v>0</v>
      </c>
      <c r="V1764">
        <v>0</v>
      </c>
      <c r="W1764">
        <v>0</v>
      </c>
      <c r="X1764">
        <v>0</v>
      </c>
      <c r="Y1764">
        <v>0</v>
      </c>
      <c r="Z1764">
        <v>0</v>
      </c>
      <c r="AA1764">
        <v>0</v>
      </c>
      <c r="AB1764">
        <v>0</v>
      </c>
      <c r="AC1764">
        <v>0</v>
      </c>
      <c r="AD1764">
        <v>0</v>
      </c>
      <c r="AE1764">
        <v>0</v>
      </c>
      <c r="AF1764">
        <v>0</v>
      </c>
      <c r="AG1764">
        <v>75</v>
      </c>
      <c r="AH1764">
        <v>75</v>
      </c>
      <c r="AI1764" t="str">
        <f t="shared" si="27"/>
        <v>[-90,-90,-90,-90,-75,-75,0,0,0,0,0,0,0,0,0,0,0,0,75,75]</v>
      </c>
    </row>
    <row r="1765" spans="1:35" x14ac:dyDescent="0.3">
      <c r="A1765" s="1">
        <v>0.3</v>
      </c>
      <c r="B1765" s="1">
        <v>0.93333333333333302</v>
      </c>
      <c r="C1765" s="1" t="s">
        <v>27</v>
      </c>
      <c r="D1765" s="1">
        <v>0.120185042515466</v>
      </c>
      <c r="F1765" s="1" t="s">
        <v>313</v>
      </c>
      <c r="G1765" s="1">
        <v>8.0436900485620105E-2</v>
      </c>
      <c r="O1765">
        <v>-90</v>
      </c>
      <c r="P1765">
        <v>-90</v>
      </c>
      <c r="Q1765">
        <v>-90</v>
      </c>
      <c r="R1765">
        <v>-90</v>
      </c>
      <c r="S1765">
        <v>-75</v>
      </c>
      <c r="T1765">
        <v>-75</v>
      </c>
      <c r="U1765">
        <v>0</v>
      </c>
      <c r="V1765">
        <v>0</v>
      </c>
      <c r="W1765">
        <v>0</v>
      </c>
      <c r="X1765">
        <v>0</v>
      </c>
      <c r="Y1765">
        <v>0</v>
      </c>
      <c r="Z1765">
        <v>0</v>
      </c>
      <c r="AA1765">
        <v>0</v>
      </c>
      <c r="AB1765">
        <v>0</v>
      </c>
      <c r="AC1765">
        <v>0</v>
      </c>
      <c r="AD1765">
        <v>0</v>
      </c>
      <c r="AE1765">
        <v>0</v>
      </c>
      <c r="AF1765">
        <v>0</v>
      </c>
      <c r="AG1765">
        <v>75</v>
      </c>
      <c r="AH1765">
        <v>75</v>
      </c>
      <c r="AI1765" t="str">
        <f t="shared" si="27"/>
        <v>[-90,-90,-90,-90,-75,-75,0,0,0,0,0,0,0,0,0,0,0,0,75,75]</v>
      </c>
    </row>
    <row r="1766" spans="1:35" x14ac:dyDescent="0.3">
      <c r="A1766" s="1">
        <v>0.3</v>
      </c>
      <c r="B1766" s="1">
        <v>0.96666666666666701</v>
      </c>
      <c r="C1766" s="1" t="s">
        <v>27</v>
      </c>
      <c r="D1766" s="1">
        <v>0.105409255338946</v>
      </c>
      <c r="F1766" s="1" t="s">
        <v>313</v>
      </c>
      <c r="G1766" s="1">
        <v>9.9012263346854604E-2</v>
      </c>
      <c r="O1766">
        <v>-90</v>
      </c>
      <c r="P1766">
        <v>-90</v>
      </c>
      <c r="Q1766">
        <v>-90</v>
      </c>
      <c r="R1766">
        <v>-90</v>
      </c>
      <c r="S1766">
        <v>-75</v>
      </c>
      <c r="T1766">
        <v>-75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v>0</v>
      </c>
      <c r="AA1766">
        <v>0</v>
      </c>
      <c r="AB1766">
        <v>0</v>
      </c>
      <c r="AC1766">
        <v>0</v>
      </c>
      <c r="AD1766">
        <v>0</v>
      </c>
      <c r="AE1766">
        <v>0</v>
      </c>
      <c r="AF1766">
        <v>0</v>
      </c>
      <c r="AG1766">
        <v>75</v>
      </c>
      <c r="AH1766">
        <v>75</v>
      </c>
      <c r="AI1766" t="str">
        <f t="shared" si="27"/>
        <v>[-90,-90,-90,-90,-75,-75,0,0,0,0,0,0,0,0,0,0,0,0,75,75]</v>
      </c>
    </row>
    <row r="1767" spans="1:35" x14ac:dyDescent="0.3">
      <c r="A1767" s="1">
        <v>0.3</v>
      </c>
      <c r="B1767" s="1">
        <v>1</v>
      </c>
      <c r="C1767" s="1" t="s">
        <v>27</v>
      </c>
      <c r="D1767" s="1">
        <v>0.1</v>
      </c>
      <c r="F1767" s="1" t="s">
        <v>27</v>
      </c>
      <c r="G1767" s="1">
        <v>0.1</v>
      </c>
      <c r="O1767">
        <v>-90</v>
      </c>
      <c r="P1767">
        <v>-90</v>
      </c>
      <c r="Q1767">
        <v>-90</v>
      </c>
      <c r="R1767">
        <v>-90</v>
      </c>
      <c r="S1767">
        <v>-90</v>
      </c>
      <c r="T1767">
        <v>-90</v>
      </c>
      <c r="U1767">
        <v>-90</v>
      </c>
      <c r="V1767">
        <v>-90</v>
      </c>
      <c r="W1767">
        <v>0</v>
      </c>
      <c r="X1767">
        <v>0</v>
      </c>
      <c r="Y1767">
        <v>0</v>
      </c>
      <c r="Z1767">
        <v>0</v>
      </c>
      <c r="AA1767">
        <v>0</v>
      </c>
      <c r="AB1767">
        <v>0</v>
      </c>
      <c r="AC1767">
        <v>0</v>
      </c>
      <c r="AD1767">
        <v>0</v>
      </c>
      <c r="AE1767">
        <v>0</v>
      </c>
      <c r="AF1767">
        <v>0</v>
      </c>
      <c r="AG1767">
        <v>0</v>
      </c>
      <c r="AH1767">
        <v>0</v>
      </c>
      <c r="AI1767" t="str">
        <f t="shared" si="27"/>
        <v>[-90,-90,-90,-90,-90,-90,-90,-90,0,0,0,0,0,0,0,0,0,0,0,0]</v>
      </c>
    </row>
    <row r="1768" spans="1:35" x14ac:dyDescent="0.3">
      <c r="A1768" s="1">
        <v>0.33333333333333298</v>
      </c>
      <c r="B1768" s="1">
        <v>-0.76666666666666705</v>
      </c>
      <c r="C1768" s="1" t="s">
        <v>23</v>
      </c>
      <c r="D1768" s="1">
        <v>0.21343747458109499</v>
      </c>
      <c r="F1768" s="1" t="s">
        <v>318</v>
      </c>
      <c r="G1768" s="1">
        <v>7.4535599249993006E-2</v>
      </c>
      <c r="O1768">
        <v>-45</v>
      </c>
      <c r="P1768">
        <v>-45</v>
      </c>
      <c r="Q1768">
        <v>-45</v>
      </c>
      <c r="R1768">
        <v>-45</v>
      </c>
      <c r="S1768">
        <v>-30</v>
      </c>
      <c r="T1768">
        <v>-30</v>
      </c>
      <c r="U1768">
        <v>-30</v>
      </c>
      <c r="V1768">
        <v>-30</v>
      </c>
      <c r="W1768">
        <v>-30</v>
      </c>
      <c r="X1768">
        <v>-30</v>
      </c>
      <c r="Y1768">
        <v>30</v>
      </c>
      <c r="Z1768">
        <v>30</v>
      </c>
      <c r="AA1768">
        <v>30</v>
      </c>
      <c r="AB1768">
        <v>30</v>
      </c>
      <c r="AC1768">
        <v>30</v>
      </c>
      <c r="AD1768">
        <v>30</v>
      </c>
      <c r="AE1768">
        <v>45</v>
      </c>
      <c r="AF1768">
        <v>45</v>
      </c>
      <c r="AG1768">
        <v>45</v>
      </c>
      <c r="AH1768">
        <v>45</v>
      </c>
      <c r="AI1768" t="str">
        <f t="shared" si="27"/>
        <v>[-45,-45,-45,-45,-30,-30,-30,-30,-30,-30,30,30,30,30,30,30,45,45,45,45]</v>
      </c>
    </row>
    <row r="1769" spans="1:35" x14ac:dyDescent="0.3">
      <c r="A1769" s="1">
        <v>0.33333333333333298</v>
      </c>
      <c r="B1769" s="1">
        <v>-0.73333333333333295</v>
      </c>
      <c r="C1769" s="1" t="s">
        <v>23</v>
      </c>
      <c r="D1769" s="1">
        <v>0.188561808316413</v>
      </c>
      <c r="F1769" s="1" t="s">
        <v>318</v>
      </c>
      <c r="G1769" s="1">
        <v>4.7140452079103203E-2</v>
      </c>
      <c r="O1769">
        <v>-45</v>
      </c>
      <c r="P1769">
        <v>-45</v>
      </c>
      <c r="Q1769">
        <v>-45</v>
      </c>
      <c r="R1769">
        <v>-45</v>
      </c>
      <c r="S1769">
        <v>-30</v>
      </c>
      <c r="T1769">
        <v>-30</v>
      </c>
      <c r="U1769">
        <v>-30</v>
      </c>
      <c r="V1769">
        <v>-30</v>
      </c>
      <c r="W1769">
        <v>-30</v>
      </c>
      <c r="X1769">
        <v>-30</v>
      </c>
      <c r="Y1769">
        <v>30</v>
      </c>
      <c r="Z1769">
        <v>30</v>
      </c>
      <c r="AA1769">
        <v>30</v>
      </c>
      <c r="AB1769">
        <v>30</v>
      </c>
      <c r="AC1769">
        <v>30</v>
      </c>
      <c r="AD1769">
        <v>30</v>
      </c>
      <c r="AE1769">
        <v>45</v>
      </c>
      <c r="AF1769">
        <v>45</v>
      </c>
      <c r="AG1769">
        <v>45</v>
      </c>
      <c r="AH1769">
        <v>45</v>
      </c>
      <c r="AI1769" t="str">
        <f t="shared" si="27"/>
        <v>[-45,-45,-45,-45,-30,-30,-30,-30,-30,-30,30,30,30,30,30,30,45,45,45,45]</v>
      </c>
    </row>
    <row r="1770" spans="1:35" x14ac:dyDescent="0.3">
      <c r="A1770" s="1">
        <v>0.33333333333333298</v>
      </c>
      <c r="B1770" s="1">
        <v>-0.7</v>
      </c>
      <c r="C1770" s="1" t="s">
        <v>23</v>
      </c>
      <c r="D1770" s="1">
        <v>0.16666666666666699</v>
      </c>
      <c r="F1770" s="1" t="s">
        <v>318</v>
      </c>
      <c r="G1770" s="1">
        <v>3.3333333333333298E-2</v>
      </c>
      <c r="O1770">
        <v>-45</v>
      </c>
      <c r="P1770">
        <v>-45</v>
      </c>
      <c r="Q1770">
        <v>-45</v>
      </c>
      <c r="R1770">
        <v>-45</v>
      </c>
      <c r="S1770">
        <v>-30</v>
      </c>
      <c r="T1770">
        <v>-30</v>
      </c>
      <c r="U1770">
        <v>-30</v>
      </c>
      <c r="V1770">
        <v>-30</v>
      </c>
      <c r="W1770">
        <v>-30</v>
      </c>
      <c r="X1770">
        <v>-30</v>
      </c>
      <c r="Y1770">
        <v>30</v>
      </c>
      <c r="Z1770">
        <v>30</v>
      </c>
      <c r="AA1770">
        <v>30</v>
      </c>
      <c r="AB1770">
        <v>30</v>
      </c>
      <c r="AC1770">
        <v>30</v>
      </c>
      <c r="AD1770">
        <v>30</v>
      </c>
      <c r="AE1770">
        <v>45</v>
      </c>
      <c r="AF1770">
        <v>45</v>
      </c>
      <c r="AG1770">
        <v>45</v>
      </c>
      <c r="AH1770">
        <v>45</v>
      </c>
      <c r="AI1770" t="str">
        <f t="shared" si="27"/>
        <v>[-45,-45,-45,-45,-30,-30,-30,-30,-30,-30,30,30,30,30,30,30,45,45,45,45]</v>
      </c>
    </row>
    <row r="1771" spans="1:35" x14ac:dyDescent="0.3">
      <c r="A1771" s="1">
        <v>0.33333333333333298</v>
      </c>
      <c r="B1771" s="1">
        <v>-0.66666666666666696</v>
      </c>
      <c r="C1771" s="1" t="s">
        <v>23</v>
      </c>
      <c r="D1771" s="1">
        <v>0.14907119849998601</v>
      </c>
      <c r="F1771" s="1" t="s">
        <v>318</v>
      </c>
      <c r="G1771" s="1">
        <v>4.7140452079103203E-2</v>
      </c>
      <c r="O1771">
        <v>-45</v>
      </c>
      <c r="P1771">
        <v>-45</v>
      </c>
      <c r="Q1771">
        <v>-45</v>
      </c>
      <c r="R1771">
        <v>-45</v>
      </c>
      <c r="S1771">
        <v>-30</v>
      </c>
      <c r="T1771">
        <v>-30</v>
      </c>
      <c r="U1771">
        <v>-30</v>
      </c>
      <c r="V1771">
        <v>-30</v>
      </c>
      <c r="W1771">
        <v>-30</v>
      </c>
      <c r="X1771">
        <v>-30</v>
      </c>
      <c r="Y1771">
        <v>30</v>
      </c>
      <c r="Z1771">
        <v>30</v>
      </c>
      <c r="AA1771">
        <v>30</v>
      </c>
      <c r="AB1771">
        <v>30</v>
      </c>
      <c r="AC1771">
        <v>30</v>
      </c>
      <c r="AD1771">
        <v>30</v>
      </c>
      <c r="AE1771">
        <v>45</v>
      </c>
      <c r="AF1771">
        <v>45</v>
      </c>
      <c r="AG1771">
        <v>45</v>
      </c>
      <c r="AH1771">
        <v>45</v>
      </c>
      <c r="AI1771" t="str">
        <f t="shared" si="27"/>
        <v>[-45,-45,-45,-45,-30,-30,-30,-30,-30,-30,30,30,30,30,30,30,45,45,45,45]</v>
      </c>
    </row>
    <row r="1772" spans="1:35" x14ac:dyDescent="0.3">
      <c r="A1772" s="1">
        <v>0.33333333333333298</v>
      </c>
      <c r="B1772" s="1">
        <v>-0.63333333333333297</v>
      </c>
      <c r="C1772" s="1" t="s">
        <v>23</v>
      </c>
      <c r="D1772" s="1">
        <v>0.13743685418725499</v>
      </c>
      <c r="F1772" s="1" t="s">
        <v>319</v>
      </c>
      <c r="G1772" s="1">
        <v>6.8749675410200703E-2</v>
      </c>
      <c r="O1772">
        <v>-45</v>
      </c>
      <c r="P1772">
        <v>-45</v>
      </c>
      <c r="Q1772">
        <v>-45</v>
      </c>
      <c r="R1772">
        <v>-45</v>
      </c>
      <c r="S1772">
        <v>-45</v>
      </c>
      <c r="T1772">
        <v>-45</v>
      </c>
      <c r="U1772">
        <v>-30</v>
      </c>
      <c r="V1772">
        <v>-30</v>
      </c>
      <c r="W1772">
        <v>-15</v>
      </c>
      <c r="X1772">
        <v>-15</v>
      </c>
      <c r="Y1772">
        <v>15</v>
      </c>
      <c r="Z1772">
        <v>15</v>
      </c>
      <c r="AA1772">
        <v>30</v>
      </c>
      <c r="AB1772">
        <v>30</v>
      </c>
      <c r="AC1772">
        <v>45</v>
      </c>
      <c r="AD1772">
        <v>45</v>
      </c>
      <c r="AE1772">
        <v>45</v>
      </c>
      <c r="AF1772">
        <v>45</v>
      </c>
      <c r="AG1772">
        <v>45</v>
      </c>
      <c r="AH1772">
        <v>45</v>
      </c>
      <c r="AI1772" t="str">
        <f t="shared" si="27"/>
        <v>[-45,-45,-45,-45,-45,-45,-30,-30,-15,-15,15,15,30,30,45,45,45,45,45,45]</v>
      </c>
    </row>
    <row r="1773" spans="1:35" x14ac:dyDescent="0.3">
      <c r="A1773" s="1">
        <v>0.33333333333333298</v>
      </c>
      <c r="B1773" s="1">
        <v>-0.6</v>
      </c>
      <c r="C1773" s="1" t="s">
        <v>23</v>
      </c>
      <c r="D1773" s="1">
        <v>0.133333333333333</v>
      </c>
      <c r="F1773" s="1" t="s">
        <v>319</v>
      </c>
      <c r="G1773" s="1">
        <v>6.01282525764456E-2</v>
      </c>
      <c r="O1773">
        <v>-45</v>
      </c>
      <c r="P1773">
        <v>-45</v>
      </c>
      <c r="Q1773">
        <v>-45</v>
      </c>
      <c r="R1773">
        <v>-45</v>
      </c>
      <c r="S1773">
        <v>-45</v>
      </c>
      <c r="T1773">
        <v>-45</v>
      </c>
      <c r="U1773">
        <v>-30</v>
      </c>
      <c r="V1773">
        <v>-30</v>
      </c>
      <c r="W1773">
        <v>-15</v>
      </c>
      <c r="X1773">
        <v>-15</v>
      </c>
      <c r="Y1773">
        <v>15</v>
      </c>
      <c r="Z1773">
        <v>15</v>
      </c>
      <c r="AA1773">
        <v>30</v>
      </c>
      <c r="AB1773">
        <v>30</v>
      </c>
      <c r="AC1773">
        <v>45</v>
      </c>
      <c r="AD1773">
        <v>45</v>
      </c>
      <c r="AE1773">
        <v>45</v>
      </c>
      <c r="AF1773">
        <v>45</v>
      </c>
      <c r="AG1773">
        <v>45</v>
      </c>
      <c r="AH1773">
        <v>45</v>
      </c>
      <c r="AI1773" t="str">
        <f t="shared" si="27"/>
        <v>[-45,-45,-45,-45,-45,-45,-30,-30,-15,-15,15,15,30,30,45,45,45,45,45,45]</v>
      </c>
    </row>
    <row r="1774" spans="1:35" x14ac:dyDescent="0.3">
      <c r="A1774" s="1">
        <v>0.33333333333333298</v>
      </c>
      <c r="B1774" s="1">
        <v>-0.56666666666666698</v>
      </c>
      <c r="C1774" s="1" t="s">
        <v>23</v>
      </c>
      <c r="D1774" s="1">
        <v>0.13743685418725499</v>
      </c>
      <c r="F1774" s="1" t="s">
        <v>319</v>
      </c>
      <c r="G1774" s="1">
        <v>6.8749675410200703E-2</v>
      </c>
      <c r="O1774">
        <v>-45</v>
      </c>
      <c r="P1774">
        <v>-45</v>
      </c>
      <c r="Q1774">
        <v>-45</v>
      </c>
      <c r="R1774">
        <v>-45</v>
      </c>
      <c r="S1774">
        <v>-45</v>
      </c>
      <c r="T1774">
        <v>-45</v>
      </c>
      <c r="U1774">
        <v>-30</v>
      </c>
      <c r="V1774">
        <v>-30</v>
      </c>
      <c r="W1774">
        <v>-15</v>
      </c>
      <c r="X1774">
        <v>-15</v>
      </c>
      <c r="Y1774">
        <v>15</v>
      </c>
      <c r="Z1774">
        <v>15</v>
      </c>
      <c r="AA1774">
        <v>30</v>
      </c>
      <c r="AB1774">
        <v>30</v>
      </c>
      <c r="AC1774">
        <v>45</v>
      </c>
      <c r="AD1774">
        <v>45</v>
      </c>
      <c r="AE1774">
        <v>45</v>
      </c>
      <c r="AF1774">
        <v>45</v>
      </c>
      <c r="AG1774">
        <v>45</v>
      </c>
      <c r="AH1774">
        <v>45</v>
      </c>
      <c r="AI1774" t="str">
        <f t="shared" si="27"/>
        <v>[-45,-45,-45,-45,-45,-45,-30,-30,-15,-15,15,15,30,30,45,45,45,45,45,45]</v>
      </c>
    </row>
    <row r="1775" spans="1:35" x14ac:dyDescent="0.3">
      <c r="A1775" s="1">
        <v>0.33333333333333298</v>
      </c>
      <c r="B1775" s="1">
        <v>-0.53333333333333299</v>
      </c>
      <c r="C1775" s="1" t="s">
        <v>23</v>
      </c>
      <c r="D1775" s="1">
        <v>0.14907119849998601</v>
      </c>
      <c r="F1775" s="1" t="s">
        <v>304</v>
      </c>
      <c r="G1775" s="1">
        <v>4.7140452079103203E-2</v>
      </c>
      <c r="O1775">
        <v>-60</v>
      </c>
      <c r="P1775">
        <v>-60</v>
      </c>
      <c r="Q1775">
        <v>-30</v>
      </c>
      <c r="R1775">
        <v>-30</v>
      </c>
      <c r="S1775">
        <v>-30</v>
      </c>
      <c r="T1775">
        <v>-30</v>
      </c>
      <c r="U1775">
        <v>-30</v>
      </c>
      <c r="V1775">
        <v>-30</v>
      </c>
      <c r="W1775">
        <v>-30</v>
      </c>
      <c r="X1775">
        <v>-30</v>
      </c>
      <c r="Y1775">
        <v>30</v>
      </c>
      <c r="Z1775">
        <v>30</v>
      </c>
      <c r="AA1775">
        <v>30</v>
      </c>
      <c r="AB1775">
        <v>30</v>
      </c>
      <c r="AC1775">
        <v>30</v>
      </c>
      <c r="AD1775">
        <v>30</v>
      </c>
      <c r="AE1775">
        <v>30</v>
      </c>
      <c r="AF1775">
        <v>30</v>
      </c>
      <c r="AG1775">
        <v>60</v>
      </c>
      <c r="AH1775">
        <v>60</v>
      </c>
      <c r="AI1775" t="str">
        <f t="shared" si="27"/>
        <v>[-60,-60,-30,-30,-30,-30,-30,-30,-30,-30,30,30,30,30,30,30,30,30,60,60]</v>
      </c>
    </row>
    <row r="1776" spans="1:35" x14ac:dyDescent="0.3">
      <c r="A1776" s="1">
        <v>0.33333333333333298</v>
      </c>
      <c r="B1776" s="1">
        <v>-0.5</v>
      </c>
      <c r="C1776" s="1" t="s">
        <v>23</v>
      </c>
      <c r="D1776" s="1">
        <v>0.16666666666666699</v>
      </c>
      <c r="F1776" s="1" t="s">
        <v>304</v>
      </c>
      <c r="G1776" s="1">
        <v>3.3333333333333298E-2</v>
      </c>
      <c r="O1776">
        <v>-60</v>
      </c>
      <c r="P1776">
        <v>-60</v>
      </c>
      <c r="Q1776">
        <v>-30</v>
      </c>
      <c r="R1776">
        <v>-30</v>
      </c>
      <c r="S1776">
        <v>-30</v>
      </c>
      <c r="T1776">
        <v>-30</v>
      </c>
      <c r="U1776">
        <v>-30</v>
      </c>
      <c r="V1776">
        <v>-30</v>
      </c>
      <c r="W1776">
        <v>-30</v>
      </c>
      <c r="X1776">
        <v>-30</v>
      </c>
      <c r="Y1776">
        <v>30</v>
      </c>
      <c r="Z1776">
        <v>30</v>
      </c>
      <c r="AA1776">
        <v>30</v>
      </c>
      <c r="AB1776">
        <v>30</v>
      </c>
      <c r="AC1776">
        <v>30</v>
      </c>
      <c r="AD1776">
        <v>30</v>
      </c>
      <c r="AE1776">
        <v>30</v>
      </c>
      <c r="AF1776">
        <v>30</v>
      </c>
      <c r="AG1776">
        <v>60</v>
      </c>
      <c r="AH1776">
        <v>60</v>
      </c>
      <c r="AI1776" t="str">
        <f t="shared" si="27"/>
        <v>[-60,-60,-30,-30,-30,-30,-30,-30,-30,-30,30,30,30,30,30,30,30,30,60,60]</v>
      </c>
    </row>
    <row r="1777" spans="1:35" x14ac:dyDescent="0.3">
      <c r="A1777" s="1">
        <v>0.33333333333333298</v>
      </c>
      <c r="B1777" s="1">
        <v>-0.46666666666666701</v>
      </c>
      <c r="C1777" s="1" t="s">
        <v>23</v>
      </c>
      <c r="D1777" s="1">
        <v>0.188561808316413</v>
      </c>
      <c r="F1777" s="1" t="s">
        <v>304</v>
      </c>
      <c r="G1777" s="1">
        <v>4.7140452079103203E-2</v>
      </c>
      <c r="O1777">
        <v>-60</v>
      </c>
      <c r="P1777">
        <v>-60</v>
      </c>
      <c r="Q1777">
        <v>-30</v>
      </c>
      <c r="R1777">
        <v>-30</v>
      </c>
      <c r="S1777">
        <v>-30</v>
      </c>
      <c r="T1777">
        <v>-30</v>
      </c>
      <c r="U1777">
        <v>-30</v>
      </c>
      <c r="V1777">
        <v>-30</v>
      </c>
      <c r="W1777">
        <v>-30</v>
      </c>
      <c r="X1777">
        <v>-30</v>
      </c>
      <c r="Y1777">
        <v>30</v>
      </c>
      <c r="Z1777">
        <v>30</v>
      </c>
      <c r="AA1777">
        <v>30</v>
      </c>
      <c r="AB1777">
        <v>30</v>
      </c>
      <c r="AC1777">
        <v>30</v>
      </c>
      <c r="AD1777">
        <v>30</v>
      </c>
      <c r="AE1777">
        <v>30</v>
      </c>
      <c r="AF1777">
        <v>30</v>
      </c>
      <c r="AG1777">
        <v>60</v>
      </c>
      <c r="AH1777">
        <v>60</v>
      </c>
      <c r="AI1777" t="str">
        <f t="shared" si="27"/>
        <v>[-60,-60,-30,-30,-30,-30,-30,-30,-30,-30,30,30,30,30,30,30,30,30,60,60]</v>
      </c>
    </row>
    <row r="1778" spans="1:35" x14ac:dyDescent="0.3">
      <c r="A1778" s="1">
        <v>0.33333333333333298</v>
      </c>
      <c r="B1778" s="1">
        <v>-0.43333333333333302</v>
      </c>
      <c r="C1778" s="1" t="s">
        <v>23</v>
      </c>
      <c r="D1778" s="1">
        <v>0.21343747458109499</v>
      </c>
      <c r="F1778" s="1" t="s">
        <v>320</v>
      </c>
      <c r="G1778" s="1">
        <v>3.5806627129232903E-2</v>
      </c>
      <c r="O1778">
        <v>-45</v>
      </c>
      <c r="P1778">
        <v>-45</v>
      </c>
      <c r="Q1778">
        <v>-45</v>
      </c>
      <c r="R1778">
        <v>-45</v>
      </c>
      <c r="S1778">
        <v>-45</v>
      </c>
      <c r="T1778">
        <v>-45</v>
      </c>
      <c r="U1778">
        <v>-15</v>
      </c>
      <c r="V1778">
        <v>-15</v>
      </c>
      <c r="W1778">
        <v>-15</v>
      </c>
      <c r="X1778">
        <v>-15</v>
      </c>
      <c r="Y1778">
        <v>15</v>
      </c>
      <c r="Z1778">
        <v>15</v>
      </c>
      <c r="AA1778">
        <v>15</v>
      </c>
      <c r="AB1778">
        <v>15</v>
      </c>
      <c r="AC1778">
        <v>45</v>
      </c>
      <c r="AD1778">
        <v>45</v>
      </c>
      <c r="AE1778">
        <v>45</v>
      </c>
      <c r="AF1778">
        <v>45</v>
      </c>
      <c r="AG1778">
        <v>45</v>
      </c>
      <c r="AH1778">
        <v>45</v>
      </c>
      <c r="AI1778" t="str">
        <f t="shared" si="27"/>
        <v>[-45,-45,-45,-45,-45,-45,-15,-15,-15,-15,15,15,15,15,45,45,45,45,45,45]</v>
      </c>
    </row>
    <row r="1779" spans="1:35" x14ac:dyDescent="0.3">
      <c r="A1779" s="1">
        <v>0.33333333333333298</v>
      </c>
      <c r="B1779" s="1">
        <v>-0.4</v>
      </c>
      <c r="C1779" s="1" t="s">
        <v>28</v>
      </c>
      <c r="D1779" s="1">
        <v>0.21081851067789201</v>
      </c>
      <c r="F1779" s="1" t="s">
        <v>320</v>
      </c>
      <c r="G1779" s="1">
        <v>1.3076828180442099E-2</v>
      </c>
      <c r="O1779">
        <v>-45</v>
      </c>
      <c r="P1779">
        <v>-45</v>
      </c>
      <c r="Q1779">
        <v>-45</v>
      </c>
      <c r="R1779">
        <v>-45</v>
      </c>
      <c r="S1779">
        <v>-45</v>
      </c>
      <c r="T1779">
        <v>-45</v>
      </c>
      <c r="U1779">
        <v>-15</v>
      </c>
      <c r="V1779">
        <v>-15</v>
      </c>
      <c r="W1779">
        <v>-15</v>
      </c>
      <c r="X1779">
        <v>-15</v>
      </c>
      <c r="Y1779">
        <v>15</v>
      </c>
      <c r="Z1779">
        <v>15</v>
      </c>
      <c r="AA1779">
        <v>15</v>
      </c>
      <c r="AB1779">
        <v>15</v>
      </c>
      <c r="AC1779">
        <v>45</v>
      </c>
      <c r="AD1779">
        <v>45</v>
      </c>
      <c r="AE1779">
        <v>45</v>
      </c>
      <c r="AF1779">
        <v>45</v>
      </c>
      <c r="AG1779">
        <v>45</v>
      </c>
      <c r="AH1779">
        <v>45</v>
      </c>
      <c r="AI1779" t="str">
        <f t="shared" si="27"/>
        <v>[-45,-45,-45,-45,-45,-45,-15,-15,-15,-15,15,15,15,15,45,45,45,45,45,45]</v>
      </c>
    </row>
    <row r="1780" spans="1:35" x14ac:dyDescent="0.3">
      <c r="A1780" s="1">
        <v>0.33333333333333298</v>
      </c>
      <c r="B1780" s="1">
        <v>-0.36666666666666697</v>
      </c>
      <c r="C1780" s="1" t="s">
        <v>28</v>
      </c>
      <c r="D1780" s="1">
        <v>0.17950549357115</v>
      </c>
      <c r="F1780" s="1" t="s">
        <v>320</v>
      </c>
      <c r="G1780" s="1">
        <v>3.5806627129232903E-2</v>
      </c>
      <c r="O1780">
        <v>-45</v>
      </c>
      <c r="P1780">
        <v>-45</v>
      </c>
      <c r="Q1780">
        <v>-45</v>
      </c>
      <c r="R1780">
        <v>-45</v>
      </c>
      <c r="S1780">
        <v>-45</v>
      </c>
      <c r="T1780">
        <v>-45</v>
      </c>
      <c r="U1780">
        <v>-15</v>
      </c>
      <c r="V1780">
        <v>-15</v>
      </c>
      <c r="W1780">
        <v>-15</v>
      </c>
      <c r="X1780">
        <v>-15</v>
      </c>
      <c r="Y1780">
        <v>15</v>
      </c>
      <c r="Z1780">
        <v>15</v>
      </c>
      <c r="AA1780">
        <v>15</v>
      </c>
      <c r="AB1780">
        <v>15</v>
      </c>
      <c r="AC1780">
        <v>45</v>
      </c>
      <c r="AD1780">
        <v>45</v>
      </c>
      <c r="AE1780">
        <v>45</v>
      </c>
      <c r="AF1780">
        <v>45</v>
      </c>
      <c r="AG1780">
        <v>45</v>
      </c>
      <c r="AH1780">
        <v>45</v>
      </c>
      <c r="AI1780" t="str">
        <f t="shared" si="27"/>
        <v>[-45,-45,-45,-45,-45,-45,-15,-15,-15,-15,15,15,15,15,45,45,45,45,45,45]</v>
      </c>
    </row>
    <row r="1781" spans="1:35" x14ac:dyDescent="0.3">
      <c r="A1781" s="1">
        <v>0.33333333333333298</v>
      </c>
      <c r="B1781" s="1">
        <v>-0.33333333333333298</v>
      </c>
      <c r="C1781" s="1" t="s">
        <v>28</v>
      </c>
      <c r="D1781" s="1">
        <v>0.14907119849998601</v>
      </c>
      <c r="F1781" s="1" t="s">
        <v>345</v>
      </c>
      <c r="G1781" s="1">
        <v>5.1969869671943801E-2</v>
      </c>
      <c r="O1781">
        <v>-60</v>
      </c>
      <c r="P1781">
        <v>-60</v>
      </c>
      <c r="Q1781">
        <v>-30</v>
      </c>
      <c r="R1781">
        <v>-30</v>
      </c>
      <c r="S1781">
        <v>-30</v>
      </c>
      <c r="T1781">
        <v>-30</v>
      </c>
      <c r="U1781">
        <v>-30</v>
      </c>
      <c r="V1781">
        <v>-30</v>
      </c>
      <c r="W1781">
        <v>-15</v>
      </c>
      <c r="X1781">
        <v>-15</v>
      </c>
      <c r="Y1781">
        <v>15</v>
      </c>
      <c r="Z1781">
        <v>15</v>
      </c>
      <c r="AA1781">
        <v>30</v>
      </c>
      <c r="AB1781">
        <v>30</v>
      </c>
      <c r="AC1781">
        <v>30</v>
      </c>
      <c r="AD1781">
        <v>30</v>
      </c>
      <c r="AE1781">
        <v>30</v>
      </c>
      <c r="AF1781">
        <v>30</v>
      </c>
      <c r="AG1781">
        <v>60</v>
      </c>
      <c r="AH1781">
        <v>60</v>
      </c>
      <c r="AI1781" t="str">
        <f t="shared" si="27"/>
        <v>[-60,-60,-30,-30,-30,-30,-30,-30,-15,-15,15,15,30,30,30,30,30,30,60,60]</v>
      </c>
    </row>
    <row r="1782" spans="1:35" x14ac:dyDescent="0.3">
      <c r="A1782" s="1">
        <v>0.33333333333333298</v>
      </c>
      <c r="B1782" s="1">
        <v>-0.3</v>
      </c>
      <c r="C1782" s="1" t="s">
        <v>28</v>
      </c>
      <c r="D1782" s="1">
        <v>0.120185042515466</v>
      </c>
      <c r="F1782" s="1" t="s">
        <v>345</v>
      </c>
      <c r="G1782" s="1">
        <v>3.9871747423554399E-2</v>
      </c>
      <c r="O1782">
        <v>-60</v>
      </c>
      <c r="P1782">
        <v>-60</v>
      </c>
      <c r="Q1782">
        <v>-30</v>
      </c>
      <c r="R1782">
        <v>-30</v>
      </c>
      <c r="S1782">
        <v>-30</v>
      </c>
      <c r="T1782">
        <v>-30</v>
      </c>
      <c r="U1782">
        <v>-30</v>
      </c>
      <c r="V1782">
        <v>-30</v>
      </c>
      <c r="W1782">
        <v>-15</v>
      </c>
      <c r="X1782">
        <v>-15</v>
      </c>
      <c r="Y1782">
        <v>15</v>
      </c>
      <c r="Z1782">
        <v>15</v>
      </c>
      <c r="AA1782">
        <v>30</v>
      </c>
      <c r="AB1782">
        <v>30</v>
      </c>
      <c r="AC1782">
        <v>30</v>
      </c>
      <c r="AD1782">
        <v>30</v>
      </c>
      <c r="AE1782">
        <v>30</v>
      </c>
      <c r="AF1782">
        <v>30</v>
      </c>
      <c r="AG1782">
        <v>60</v>
      </c>
      <c r="AH1782">
        <v>60</v>
      </c>
      <c r="AI1782" t="str">
        <f t="shared" si="27"/>
        <v>[-60,-60,-30,-30,-30,-30,-30,-30,-15,-15,15,15,30,30,30,30,30,30,60,60]</v>
      </c>
    </row>
    <row r="1783" spans="1:35" x14ac:dyDescent="0.3">
      <c r="A1783" s="1">
        <v>0.33333333333333298</v>
      </c>
      <c r="B1783" s="1">
        <v>-0.266666666666667</v>
      </c>
      <c r="C1783" s="1" t="s">
        <v>28</v>
      </c>
      <c r="D1783" s="1">
        <v>9.4280904158206405E-2</v>
      </c>
      <c r="F1783" s="1" t="s">
        <v>336</v>
      </c>
      <c r="G1783" s="1">
        <v>4.7140452079103203E-2</v>
      </c>
      <c r="O1783">
        <v>-90</v>
      </c>
      <c r="P1783">
        <v>-90</v>
      </c>
      <c r="Q1783">
        <v>-45</v>
      </c>
      <c r="R1783">
        <v>-45</v>
      </c>
      <c r="S1783">
        <v>-30</v>
      </c>
      <c r="T1783">
        <v>-30</v>
      </c>
      <c r="U1783">
        <v>-30</v>
      </c>
      <c r="V1783">
        <v>-30</v>
      </c>
      <c r="W1783">
        <v>-30</v>
      </c>
      <c r="X1783">
        <v>-30</v>
      </c>
      <c r="Y1783">
        <v>0</v>
      </c>
      <c r="Z1783">
        <v>0</v>
      </c>
      <c r="AA1783">
        <v>30</v>
      </c>
      <c r="AB1783">
        <v>30</v>
      </c>
      <c r="AC1783">
        <v>30</v>
      </c>
      <c r="AD1783">
        <v>30</v>
      </c>
      <c r="AE1783">
        <v>30</v>
      </c>
      <c r="AF1783">
        <v>30</v>
      </c>
      <c r="AG1783">
        <v>45</v>
      </c>
      <c r="AH1783">
        <v>45</v>
      </c>
      <c r="AI1783" t="str">
        <f t="shared" si="27"/>
        <v>[-90,-90,-45,-45,-30,-30,-30,-30,-30,-30,0,0,30,30,30,30,30,30,45,45]</v>
      </c>
    </row>
    <row r="1784" spans="1:35" x14ac:dyDescent="0.3">
      <c r="A1784" s="1">
        <v>0.33333333333333298</v>
      </c>
      <c r="B1784" s="1">
        <v>-0.233333333333333</v>
      </c>
      <c r="C1784" s="1" t="s">
        <v>28</v>
      </c>
      <c r="D1784" s="1">
        <v>7.4535599249993006E-2</v>
      </c>
      <c r="F1784" s="1" t="s">
        <v>322</v>
      </c>
      <c r="G1784" s="1">
        <v>6.8749675410200703E-2</v>
      </c>
      <c r="O1784">
        <v>-60</v>
      </c>
      <c r="P1784">
        <v>-60</v>
      </c>
      <c r="Q1784">
        <v>-45</v>
      </c>
      <c r="R1784">
        <v>-45</v>
      </c>
      <c r="S1784">
        <v>-45</v>
      </c>
      <c r="T1784">
        <v>-45</v>
      </c>
      <c r="U1784">
        <v>-15</v>
      </c>
      <c r="V1784">
        <v>-15</v>
      </c>
      <c r="W1784">
        <v>0</v>
      </c>
      <c r="X1784">
        <v>0</v>
      </c>
      <c r="Y1784">
        <v>0</v>
      </c>
      <c r="Z1784">
        <v>0</v>
      </c>
      <c r="AA1784">
        <v>15</v>
      </c>
      <c r="AB1784">
        <v>15</v>
      </c>
      <c r="AC1784">
        <v>45</v>
      </c>
      <c r="AD1784">
        <v>45</v>
      </c>
      <c r="AE1784">
        <v>45</v>
      </c>
      <c r="AF1784">
        <v>45</v>
      </c>
      <c r="AG1784">
        <v>60</v>
      </c>
      <c r="AH1784">
        <v>60</v>
      </c>
      <c r="AI1784" t="str">
        <f t="shared" si="27"/>
        <v>[-60,-60,-45,-45,-45,-45,-15,-15,0,0,0,0,15,15,45,45,45,45,60,60]</v>
      </c>
    </row>
    <row r="1785" spans="1:35" x14ac:dyDescent="0.3">
      <c r="A1785" s="1">
        <v>0.33333333333333298</v>
      </c>
      <c r="B1785" s="1">
        <v>-0.2</v>
      </c>
      <c r="C1785" s="1" t="s">
        <v>28</v>
      </c>
      <c r="D1785" s="1">
        <v>6.6666666666666693E-2</v>
      </c>
      <c r="F1785" s="1" t="s">
        <v>322</v>
      </c>
      <c r="G1785" s="1">
        <v>6.0128252576445697E-2</v>
      </c>
      <c r="O1785">
        <v>-60</v>
      </c>
      <c r="P1785">
        <v>-60</v>
      </c>
      <c r="Q1785">
        <v>-45</v>
      </c>
      <c r="R1785">
        <v>-45</v>
      </c>
      <c r="S1785">
        <v>-45</v>
      </c>
      <c r="T1785">
        <v>-45</v>
      </c>
      <c r="U1785">
        <v>-15</v>
      </c>
      <c r="V1785">
        <v>-15</v>
      </c>
      <c r="W1785">
        <v>0</v>
      </c>
      <c r="X1785">
        <v>0</v>
      </c>
      <c r="Y1785">
        <v>0</v>
      </c>
      <c r="Z1785">
        <v>0</v>
      </c>
      <c r="AA1785">
        <v>15</v>
      </c>
      <c r="AB1785">
        <v>15</v>
      </c>
      <c r="AC1785">
        <v>45</v>
      </c>
      <c r="AD1785">
        <v>45</v>
      </c>
      <c r="AE1785">
        <v>45</v>
      </c>
      <c r="AF1785">
        <v>45</v>
      </c>
      <c r="AG1785">
        <v>60</v>
      </c>
      <c r="AH1785">
        <v>60</v>
      </c>
      <c r="AI1785" t="str">
        <f t="shared" si="27"/>
        <v>[-60,-60,-45,-45,-45,-45,-15,-15,0,0,0,0,15,15,45,45,45,45,60,60]</v>
      </c>
    </row>
    <row r="1786" spans="1:35" x14ac:dyDescent="0.3">
      <c r="A1786" s="1">
        <v>0.33333333333333298</v>
      </c>
      <c r="B1786" s="1">
        <v>-0.16666666666666699</v>
      </c>
      <c r="C1786" s="1" t="s">
        <v>28</v>
      </c>
      <c r="D1786" s="1">
        <v>7.4535599249993006E-2</v>
      </c>
      <c r="F1786" s="1" t="s">
        <v>338</v>
      </c>
      <c r="G1786" s="1">
        <v>7.4535599249993006E-2</v>
      </c>
      <c r="O1786">
        <v>-75</v>
      </c>
      <c r="P1786">
        <v>-75</v>
      </c>
      <c r="Q1786">
        <v>-30</v>
      </c>
      <c r="R1786">
        <v>-30</v>
      </c>
      <c r="S1786">
        <v>-30</v>
      </c>
      <c r="T1786">
        <v>-30</v>
      </c>
      <c r="U1786">
        <v>-30</v>
      </c>
      <c r="V1786">
        <v>-30</v>
      </c>
      <c r="W1786">
        <v>-15</v>
      </c>
      <c r="X1786">
        <v>-15</v>
      </c>
      <c r="Y1786">
        <v>15</v>
      </c>
      <c r="Z1786">
        <v>15</v>
      </c>
      <c r="AA1786">
        <v>30</v>
      </c>
      <c r="AB1786">
        <v>30</v>
      </c>
      <c r="AC1786">
        <v>30</v>
      </c>
      <c r="AD1786">
        <v>30</v>
      </c>
      <c r="AE1786">
        <v>30</v>
      </c>
      <c r="AF1786">
        <v>30</v>
      </c>
      <c r="AG1786">
        <v>75</v>
      </c>
      <c r="AH1786">
        <v>75</v>
      </c>
      <c r="AI1786" t="str">
        <f t="shared" si="27"/>
        <v>[-75,-75,-30,-30,-30,-30,-30,-30,-15,-15,15,15,30,30,30,30,30,30,75,75]</v>
      </c>
    </row>
    <row r="1787" spans="1:35" x14ac:dyDescent="0.3">
      <c r="A1787" s="1">
        <v>0.33333333333333298</v>
      </c>
      <c r="B1787" s="1">
        <v>-0.133333333333333</v>
      </c>
      <c r="C1787" s="1" t="s">
        <v>28</v>
      </c>
      <c r="D1787" s="1">
        <v>9.4280904158206405E-2</v>
      </c>
      <c r="F1787" s="1" t="s">
        <v>338</v>
      </c>
      <c r="G1787" s="1">
        <v>4.7140452079103203E-2</v>
      </c>
      <c r="O1787">
        <v>-75</v>
      </c>
      <c r="P1787">
        <v>-75</v>
      </c>
      <c r="Q1787">
        <v>-30</v>
      </c>
      <c r="R1787">
        <v>-30</v>
      </c>
      <c r="S1787">
        <v>-30</v>
      </c>
      <c r="T1787">
        <v>-30</v>
      </c>
      <c r="U1787">
        <v>-30</v>
      </c>
      <c r="V1787">
        <v>-30</v>
      </c>
      <c r="W1787">
        <v>-15</v>
      </c>
      <c r="X1787">
        <v>-15</v>
      </c>
      <c r="Y1787">
        <v>15</v>
      </c>
      <c r="Z1787">
        <v>15</v>
      </c>
      <c r="AA1787">
        <v>30</v>
      </c>
      <c r="AB1787">
        <v>30</v>
      </c>
      <c r="AC1787">
        <v>30</v>
      </c>
      <c r="AD1787">
        <v>30</v>
      </c>
      <c r="AE1787">
        <v>30</v>
      </c>
      <c r="AF1787">
        <v>30</v>
      </c>
      <c r="AG1787">
        <v>75</v>
      </c>
      <c r="AH1787">
        <v>75</v>
      </c>
      <c r="AI1787" t="str">
        <f t="shared" si="27"/>
        <v>[-75,-75,-30,-30,-30,-30,-30,-30,-15,-15,15,15,30,30,30,30,30,30,75,75]</v>
      </c>
    </row>
    <row r="1788" spans="1:35" x14ac:dyDescent="0.3">
      <c r="A1788" s="1">
        <v>0.33333333333333298</v>
      </c>
      <c r="B1788" s="1">
        <v>-0.1</v>
      </c>
      <c r="C1788" s="1" t="s">
        <v>28</v>
      </c>
      <c r="D1788" s="1">
        <v>0.120185042515466</v>
      </c>
      <c r="F1788" s="1" t="s">
        <v>338</v>
      </c>
      <c r="G1788" s="1">
        <v>3.3333333333333298E-2</v>
      </c>
      <c r="O1788">
        <v>-75</v>
      </c>
      <c r="P1788">
        <v>-75</v>
      </c>
      <c r="Q1788">
        <v>-30</v>
      </c>
      <c r="R1788">
        <v>-30</v>
      </c>
      <c r="S1788">
        <v>-30</v>
      </c>
      <c r="T1788">
        <v>-30</v>
      </c>
      <c r="U1788">
        <v>-30</v>
      </c>
      <c r="V1788">
        <v>-30</v>
      </c>
      <c r="W1788">
        <v>-15</v>
      </c>
      <c r="X1788">
        <v>-15</v>
      </c>
      <c r="Y1788">
        <v>15</v>
      </c>
      <c r="Z1788">
        <v>15</v>
      </c>
      <c r="AA1788">
        <v>30</v>
      </c>
      <c r="AB1788">
        <v>30</v>
      </c>
      <c r="AC1788">
        <v>30</v>
      </c>
      <c r="AD1788">
        <v>30</v>
      </c>
      <c r="AE1788">
        <v>30</v>
      </c>
      <c r="AF1788">
        <v>30</v>
      </c>
      <c r="AG1788">
        <v>75</v>
      </c>
      <c r="AH1788">
        <v>75</v>
      </c>
      <c r="AI1788" t="str">
        <f t="shared" si="27"/>
        <v>[-75,-75,-30,-30,-30,-30,-30,-30,-15,-15,15,15,30,30,30,30,30,30,75,75]</v>
      </c>
    </row>
    <row r="1789" spans="1:35" x14ac:dyDescent="0.3">
      <c r="A1789" s="1">
        <v>0.33333333333333298</v>
      </c>
      <c r="B1789" s="1">
        <v>-6.6666666666666693E-2</v>
      </c>
      <c r="C1789" s="1" t="s">
        <v>28</v>
      </c>
      <c r="D1789" s="1">
        <v>0.14907119849998601</v>
      </c>
      <c r="F1789" s="1" t="s">
        <v>338</v>
      </c>
      <c r="G1789" s="1">
        <v>4.7140452079103203E-2</v>
      </c>
      <c r="O1789">
        <v>-75</v>
      </c>
      <c r="P1789">
        <v>-75</v>
      </c>
      <c r="Q1789">
        <v>-30</v>
      </c>
      <c r="R1789">
        <v>-30</v>
      </c>
      <c r="S1789">
        <v>-30</v>
      </c>
      <c r="T1789">
        <v>-30</v>
      </c>
      <c r="U1789">
        <v>-30</v>
      </c>
      <c r="V1789">
        <v>-30</v>
      </c>
      <c r="W1789">
        <v>-15</v>
      </c>
      <c r="X1789">
        <v>-15</v>
      </c>
      <c r="Y1789">
        <v>15</v>
      </c>
      <c r="Z1789">
        <v>15</v>
      </c>
      <c r="AA1789">
        <v>30</v>
      </c>
      <c r="AB1789">
        <v>30</v>
      </c>
      <c r="AC1789">
        <v>30</v>
      </c>
      <c r="AD1789">
        <v>30</v>
      </c>
      <c r="AE1789">
        <v>30</v>
      </c>
      <c r="AF1789">
        <v>30</v>
      </c>
      <c r="AG1789">
        <v>75</v>
      </c>
      <c r="AH1789">
        <v>75</v>
      </c>
      <c r="AI1789" t="str">
        <f t="shared" si="27"/>
        <v>[-75,-75,-30,-30,-30,-30,-30,-30,-15,-15,15,15,30,30,30,30,30,30,75,75]</v>
      </c>
    </row>
    <row r="1790" spans="1:35" x14ac:dyDescent="0.3">
      <c r="A1790" s="1">
        <v>0.33333333333333298</v>
      </c>
      <c r="B1790" s="1">
        <v>-3.3333333333333298E-2</v>
      </c>
      <c r="C1790" s="1" t="s">
        <v>28</v>
      </c>
      <c r="D1790" s="1">
        <v>0.17950549357115</v>
      </c>
      <c r="F1790" s="1" t="s">
        <v>346</v>
      </c>
      <c r="G1790" s="1">
        <v>3.3968543829936401E-2</v>
      </c>
      <c r="O1790">
        <v>-75</v>
      </c>
      <c r="P1790">
        <v>-75</v>
      </c>
      <c r="Q1790">
        <v>-30</v>
      </c>
      <c r="R1790">
        <v>-30</v>
      </c>
      <c r="S1790">
        <v>-30</v>
      </c>
      <c r="T1790">
        <v>-30</v>
      </c>
      <c r="U1790">
        <v>-30</v>
      </c>
      <c r="V1790">
        <v>-30</v>
      </c>
      <c r="W1790">
        <v>0</v>
      </c>
      <c r="X1790">
        <v>0</v>
      </c>
      <c r="Y1790">
        <v>0</v>
      </c>
      <c r="Z1790">
        <v>0</v>
      </c>
      <c r="AA1790">
        <v>30</v>
      </c>
      <c r="AB1790">
        <v>30</v>
      </c>
      <c r="AC1790">
        <v>30</v>
      </c>
      <c r="AD1790">
        <v>30</v>
      </c>
      <c r="AE1790">
        <v>30</v>
      </c>
      <c r="AF1790">
        <v>30</v>
      </c>
      <c r="AG1790">
        <v>75</v>
      </c>
      <c r="AH1790">
        <v>75</v>
      </c>
      <c r="AI1790" t="str">
        <f t="shared" si="27"/>
        <v>[-75,-75,-30,-30,-30,-30,-30,-30,0,0,0,0,30,30,30,30,30,30,75,75]</v>
      </c>
    </row>
    <row r="1791" spans="1:35" x14ac:dyDescent="0.3">
      <c r="A1791" s="1">
        <v>0.33333333333333298</v>
      </c>
      <c r="B1791" s="1">
        <v>0</v>
      </c>
      <c r="C1791" s="1" t="s">
        <v>30</v>
      </c>
      <c r="D1791" s="1">
        <v>0.21081851067789201</v>
      </c>
      <c r="F1791" s="1" t="s">
        <v>346</v>
      </c>
      <c r="G1791" s="1">
        <v>6.5384140902209897E-3</v>
      </c>
      <c r="O1791">
        <v>-75</v>
      </c>
      <c r="P1791">
        <v>-75</v>
      </c>
      <c r="Q1791">
        <v>-30</v>
      </c>
      <c r="R1791">
        <v>-30</v>
      </c>
      <c r="S1791">
        <v>-30</v>
      </c>
      <c r="T1791">
        <v>-30</v>
      </c>
      <c r="U1791">
        <v>-30</v>
      </c>
      <c r="V1791">
        <v>-30</v>
      </c>
      <c r="W1791">
        <v>0</v>
      </c>
      <c r="X1791">
        <v>0</v>
      </c>
      <c r="Y1791">
        <v>0</v>
      </c>
      <c r="Z1791">
        <v>0</v>
      </c>
      <c r="AA1791">
        <v>30</v>
      </c>
      <c r="AB1791">
        <v>30</v>
      </c>
      <c r="AC1791">
        <v>30</v>
      </c>
      <c r="AD1791">
        <v>30</v>
      </c>
      <c r="AE1791">
        <v>30</v>
      </c>
      <c r="AF1791">
        <v>30</v>
      </c>
      <c r="AG1791">
        <v>75</v>
      </c>
      <c r="AH1791">
        <v>75</v>
      </c>
      <c r="AI1791" t="str">
        <f t="shared" si="27"/>
        <v>[-75,-75,-30,-30,-30,-30,-30,-30,0,0,0,0,30,30,30,30,30,30,75,75]</v>
      </c>
    </row>
    <row r="1792" spans="1:35" x14ac:dyDescent="0.3">
      <c r="A1792" s="1">
        <v>0.33333333333333298</v>
      </c>
      <c r="B1792" s="1">
        <v>3.3333333333333298E-2</v>
      </c>
      <c r="C1792" s="1" t="s">
        <v>30</v>
      </c>
      <c r="D1792" s="1">
        <v>0.17950549357115</v>
      </c>
      <c r="F1792" s="1" t="s">
        <v>346</v>
      </c>
      <c r="G1792" s="1">
        <v>3.3968543829936401E-2</v>
      </c>
      <c r="O1792">
        <v>-75</v>
      </c>
      <c r="P1792">
        <v>-75</v>
      </c>
      <c r="Q1792">
        <v>-30</v>
      </c>
      <c r="R1792">
        <v>-30</v>
      </c>
      <c r="S1792">
        <v>-30</v>
      </c>
      <c r="T1792">
        <v>-30</v>
      </c>
      <c r="U1792">
        <v>-30</v>
      </c>
      <c r="V1792">
        <v>-30</v>
      </c>
      <c r="W1792">
        <v>0</v>
      </c>
      <c r="X1792">
        <v>0</v>
      </c>
      <c r="Y1792">
        <v>0</v>
      </c>
      <c r="Z1792">
        <v>0</v>
      </c>
      <c r="AA1792">
        <v>30</v>
      </c>
      <c r="AB1792">
        <v>30</v>
      </c>
      <c r="AC1792">
        <v>30</v>
      </c>
      <c r="AD1792">
        <v>30</v>
      </c>
      <c r="AE1792">
        <v>30</v>
      </c>
      <c r="AF1792">
        <v>30</v>
      </c>
      <c r="AG1792">
        <v>75</v>
      </c>
      <c r="AH1792">
        <v>75</v>
      </c>
      <c r="AI1792" t="str">
        <f t="shared" si="27"/>
        <v>[-75,-75,-30,-30,-30,-30,-30,-30,0,0,0,0,30,30,30,30,30,30,75,75]</v>
      </c>
    </row>
    <row r="1793" spans="1:35" x14ac:dyDescent="0.3">
      <c r="A1793" s="1">
        <v>0.33333333333333298</v>
      </c>
      <c r="B1793" s="1">
        <v>6.6666666666666693E-2</v>
      </c>
      <c r="C1793" s="1" t="s">
        <v>30</v>
      </c>
      <c r="D1793" s="1">
        <v>0.14907119849998601</v>
      </c>
      <c r="F1793" s="1" t="s">
        <v>347</v>
      </c>
      <c r="G1793" s="1">
        <v>3.6045764432382603E-2</v>
      </c>
      <c r="O1793">
        <v>-60</v>
      </c>
      <c r="P1793">
        <v>-60</v>
      </c>
      <c r="Q1793">
        <v>-60</v>
      </c>
      <c r="R1793">
        <v>-60</v>
      </c>
      <c r="S1793">
        <v>-15</v>
      </c>
      <c r="T1793">
        <v>-15</v>
      </c>
      <c r="U1793">
        <v>-15</v>
      </c>
      <c r="V1793">
        <v>-15</v>
      </c>
      <c r="W1793">
        <v>-15</v>
      </c>
      <c r="X1793">
        <v>-15</v>
      </c>
      <c r="Y1793">
        <v>15</v>
      </c>
      <c r="Z1793">
        <v>15</v>
      </c>
      <c r="AA1793">
        <v>15</v>
      </c>
      <c r="AB1793">
        <v>15</v>
      </c>
      <c r="AC1793">
        <v>15</v>
      </c>
      <c r="AD1793">
        <v>15</v>
      </c>
      <c r="AE1793">
        <v>60</v>
      </c>
      <c r="AF1793">
        <v>60</v>
      </c>
      <c r="AG1793">
        <v>60</v>
      </c>
      <c r="AH1793">
        <v>60</v>
      </c>
      <c r="AI1793" t="str">
        <f t="shared" si="27"/>
        <v>[-60,-60,-60,-60,-15,-15,-15,-15,-15,-15,15,15,15,15,15,15,60,60,60,60]</v>
      </c>
    </row>
    <row r="1794" spans="1:35" x14ac:dyDescent="0.3">
      <c r="A1794" s="1">
        <v>0.33333333333333298</v>
      </c>
      <c r="B1794" s="1">
        <v>0.1</v>
      </c>
      <c r="C1794" s="1" t="s">
        <v>30</v>
      </c>
      <c r="D1794" s="1">
        <v>0.120185042515466</v>
      </c>
      <c r="F1794" s="1" t="s">
        <v>347</v>
      </c>
      <c r="G1794" s="1">
        <v>1.37180910626701E-2</v>
      </c>
      <c r="O1794">
        <v>-60</v>
      </c>
      <c r="P1794">
        <v>-60</v>
      </c>
      <c r="Q1794">
        <v>-60</v>
      </c>
      <c r="R1794">
        <v>-60</v>
      </c>
      <c r="S1794">
        <v>-15</v>
      </c>
      <c r="T1794">
        <v>-15</v>
      </c>
      <c r="U1794">
        <v>-15</v>
      </c>
      <c r="V1794">
        <v>-15</v>
      </c>
      <c r="W1794">
        <v>-15</v>
      </c>
      <c r="X1794">
        <v>-15</v>
      </c>
      <c r="Y1794">
        <v>15</v>
      </c>
      <c r="Z1794">
        <v>15</v>
      </c>
      <c r="AA1794">
        <v>15</v>
      </c>
      <c r="AB1794">
        <v>15</v>
      </c>
      <c r="AC1794">
        <v>15</v>
      </c>
      <c r="AD1794">
        <v>15</v>
      </c>
      <c r="AE1794">
        <v>60</v>
      </c>
      <c r="AF1794">
        <v>60</v>
      </c>
      <c r="AG1794">
        <v>60</v>
      </c>
      <c r="AH1794">
        <v>60</v>
      </c>
      <c r="AI1794" t="str">
        <f t="shared" si="27"/>
        <v>[-60,-60,-60,-60,-15,-15,-15,-15,-15,-15,15,15,15,15,15,15,60,60,60,60]</v>
      </c>
    </row>
    <row r="1795" spans="1:35" x14ac:dyDescent="0.3">
      <c r="A1795" s="1">
        <v>0.33333333333333298</v>
      </c>
      <c r="B1795" s="1">
        <v>0.133333333333333</v>
      </c>
      <c r="C1795" s="1" t="s">
        <v>30</v>
      </c>
      <c r="D1795" s="1">
        <v>9.4280904158206405E-2</v>
      </c>
      <c r="F1795" s="1" t="s">
        <v>347</v>
      </c>
      <c r="G1795" s="1">
        <v>3.6045764432382603E-2</v>
      </c>
      <c r="O1795">
        <v>-60</v>
      </c>
      <c r="P1795">
        <v>-60</v>
      </c>
      <c r="Q1795">
        <v>-60</v>
      </c>
      <c r="R1795">
        <v>-60</v>
      </c>
      <c r="S1795">
        <v>-15</v>
      </c>
      <c r="T1795">
        <v>-15</v>
      </c>
      <c r="U1795">
        <v>-15</v>
      </c>
      <c r="V1795">
        <v>-15</v>
      </c>
      <c r="W1795">
        <v>-15</v>
      </c>
      <c r="X1795">
        <v>-15</v>
      </c>
      <c r="Y1795">
        <v>15</v>
      </c>
      <c r="Z1795">
        <v>15</v>
      </c>
      <c r="AA1795">
        <v>15</v>
      </c>
      <c r="AB1795">
        <v>15</v>
      </c>
      <c r="AC1795">
        <v>15</v>
      </c>
      <c r="AD1795">
        <v>15</v>
      </c>
      <c r="AE1795">
        <v>60</v>
      </c>
      <c r="AF1795">
        <v>60</v>
      </c>
      <c r="AG1795">
        <v>60</v>
      </c>
      <c r="AH1795">
        <v>60</v>
      </c>
      <c r="AI1795" t="str">
        <f t="shared" ref="AI1795:AI1858" si="28">"["&amp;O1795&amp;","&amp;P1795&amp;","&amp;Q1795&amp;","&amp;R1795&amp;","&amp;S1795&amp;","&amp;T1795&amp;","&amp;U1795&amp;","&amp;V1795&amp;","&amp;W1795&amp;","&amp;X1795&amp;","&amp;Y1795&amp;","&amp;Z1795&amp;","&amp;AA1795&amp;","&amp;AB1795&amp;","&amp;AC1795&amp;","&amp;AD1795&amp;","&amp;AE1795&amp;","&amp;AF1795&amp;","&amp;AG1795&amp;","&amp;AH1795&amp;"]"</f>
        <v>[-60,-60,-60,-60,-15,-15,-15,-15,-15,-15,15,15,15,15,15,15,60,60,60,60]</v>
      </c>
    </row>
    <row r="1796" spans="1:35" x14ac:dyDescent="0.3">
      <c r="A1796" s="1">
        <v>0.33333333333333298</v>
      </c>
      <c r="B1796" s="1">
        <v>0.16666666666666699</v>
      </c>
      <c r="C1796" s="1" t="s">
        <v>30</v>
      </c>
      <c r="D1796" s="1">
        <v>7.4535599249993006E-2</v>
      </c>
      <c r="F1796" s="1" t="s">
        <v>327</v>
      </c>
      <c r="G1796" s="1">
        <v>3.3968543829936401E-2</v>
      </c>
      <c r="O1796">
        <v>-75</v>
      </c>
      <c r="P1796">
        <v>-75</v>
      </c>
      <c r="Q1796">
        <v>-45</v>
      </c>
      <c r="R1796">
        <v>-45</v>
      </c>
      <c r="S1796">
        <v>-30</v>
      </c>
      <c r="T1796">
        <v>-30</v>
      </c>
      <c r="U1796">
        <v>0</v>
      </c>
      <c r="V1796">
        <v>0</v>
      </c>
      <c r="W1796">
        <v>0</v>
      </c>
      <c r="X1796">
        <v>0</v>
      </c>
      <c r="Y1796">
        <v>0</v>
      </c>
      <c r="Z1796">
        <v>0</v>
      </c>
      <c r="AA1796">
        <v>0</v>
      </c>
      <c r="AB1796">
        <v>0</v>
      </c>
      <c r="AC1796">
        <v>30</v>
      </c>
      <c r="AD1796">
        <v>30</v>
      </c>
      <c r="AE1796">
        <v>45</v>
      </c>
      <c r="AF1796">
        <v>45</v>
      </c>
      <c r="AG1796">
        <v>75</v>
      </c>
      <c r="AH1796">
        <v>75</v>
      </c>
      <c r="AI1796" t="str">
        <f t="shared" si="28"/>
        <v>[-75,-75,-45,-45,-30,-30,0,0,0,0,0,0,0,0,30,30,45,45,75,75]</v>
      </c>
    </row>
    <row r="1797" spans="1:35" x14ac:dyDescent="0.3">
      <c r="A1797" s="1">
        <v>0.33333333333333298</v>
      </c>
      <c r="B1797" s="1">
        <v>0.2</v>
      </c>
      <c r="C1797" s="1" t="s">
        <v>30</v>
      </c>
      <c r="D1797" s="1">
        <v>6.6666666666666693E-2</v>
      </c>
      <c r="F1797" s="1" t="s">
        <v>327</v>
      </c>
      <c r="G1797" s="1">
        <v>6.5384140902209897E-3</v>
      </c>
      <c r="O1797">
        <v>-75</v>
      </c>
      <c r="P1797">
        <v>-75</v>
      </c>
      <c r="Q1797">
        <v>-45</v>
      </c>
      <c r="R1797">
        <v>-45</v>
      </c>
      <c r="S1797">
        <v>-30</v>
      </c>
      <c r="T1797">
        <v>-30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v>0</v>
      </c>
      <c r="AA1797">
        <v>0</v>
      </c>
      <c r="AB1797">
        <v>0</v>
      </c>
      <c r="AC1797">
        <v>30</v>
      </c>
      <c r="AD1797">
        <v>30</v>
      </c>
      <c r="AE1797">
        <v>45</v>
      </c>
      <c r="AF1797">
        <v>45</v>
      </c>
      <c r="AG1797">
        <v>75</v>
      </c>
      <c r="AH1797">
        <v>75</v>
      </c>
      <c r="AI1797" t="str">
        <f t="shared" si="28"/>
        <v>[-75,-75,-45,-45,-30,-30,0,0,0,0,0,0,0,0,30,30,45,45,75,75]</v>
      </c>
    </row>
    <row r="1798" spans="1:35" x14ac:dyDescent="0.3">
      <c r="A1798" s="1">
        <v>0.33333333333333298</v>
      </c>
      <c r="B1798" s="1">
        <v>0.233333333333333</v>
      </c>
      <c r="C1798" s="1" t="s">
        <v>30</v>
      </c>
      <c r="D1798" s="1">
        <v>7.4535599249993006E-2</v>
      </c>
      <c r="F1798" s="1" t="s">
        <v>341</v>
      </c>
      <c r="G1798" s="1">
        <v>3.5806627129232903E-2</v>
      </c>
      <c r="O1798">
        <v>-90</v>
      </c>
      <c r="P1798">
        <v>-90</v>
      </c>
      <c r="Q1798">
        <v>-90</v>
      </c>
      <c r="R1798">
        <v>-90</v>
      </c>
      <c r="S1798">
        <v>-30</v>
      </c>
      <c r="T1798">
        <v>-30</v>
      </c>
      <c r="U1798">
        <v>-30</v>
      </c>
      <c r="V1798">
        <v>-30</v>
      </c>
      <c r="W1798">
        <v>-15</v>
      </c>
      <c r="X1798">
        <v>-15</v>
      </c>
      <c r="Y1798">
        <v>-15</v>
      </c>
      <c r="Z1798">
        <v>-15</v>
      </c>
      <c r="AA1798">
        <v>15</v>
      </c>
      <c r="AB1798">
        <v>15</v>
      </c>
      <c r="AC1798">
        <v>15</v>
      </c>
      <c r="AD1798">
        <v>15</v>
      </c>
      <c r="AE1798">
        <v>30</v>
      </c>
      <c r="AF1798">
        <v>30</v>
      </c>
      <c r="AG1798">
        <v>30</v>
      </c>
      <c r="AH1798">
        <v>30</v>
      </c>
      <c r="AI1798" t="str">
        <f t="shared" si="28"/>
        <v>[-90,-90,-90,-90,-30,-30,-30,-30,-15,-15,-15,-15,15,15,15,15,30,30,30,30]</v>
      </c>
    </row>
    <row r="1799" spans="1:35" x14ac:dyDescent="0.3">
      <c r="A1799" s="1">
        <v>0.33333333333333298</v>
      </c>
      <c r="B1799" s="1">
        <v>0.266666666666667</v>
      </c>
      <c r="C1799" s="1" t="s">
        <v>30</v>
      </c>
      <c r="D1799" s="1">
        <v>9.4280904158206405E-2</v>
      </c>
      <c r="F1799" s="1" t="s">
        <v>342</v>
      </c>
      <c r="G1799" s="1">
        <v>3.6045764432382603E-2</v>
      </c>
      <c r="O1799">
        <v>-90</v>
      </c>
      <c r="P1799">
        <v>-90</v>
      </c>
      <c r="Q1799">
        <v>-90</v>
      </c>
      <c r="R1799">
        <v>-90</v>
      </c>
      <c r="S1799">
        <v>-45</v>
      </c>
      <c r="T1799">
        <v>-45</v>
      </c>
      <c r="U1799">
        <v>-15</v>
      </c>
      <c r="V1799">
        <v>-15</v>
      </c>
      <c r="W1799">
        <v>-15</v>
      </c>
      <c r="X1799">
        <v>-15</v>
      </c>
      <c r="Y1799">
        <v>-15</v>
      </c>
      <c r="Z1799">
        <v>-15</v>
      </c>
      <c r="AA1799">
        <v>15</v>
      </c>
      <c r="AB1799">
        <v>15</v>
      </c>
      <c r="AC1799">
        <v>15</v>
      </c>
      <c r="AD1799">
        <v>15</v>
      </c>
      <c r="AE1799">
        <v>15</v>
      </c>
      <c r="AF1799">
        <v>15</v>
      </c>
      <c r="AG1799">
        <v>45</v>
      </c>
      <c r="AH1799">
        <v>45</v>
      </c>
      <c r="AI1799" t="str">
        <f t="shared" si="28"/>
        <v>[-90,-90,-90,-90,-45,-45,-15,-15,-15,-15,-15,-15,15,15,15,15,15,15,45,45]</v>
      </c>
    </row>
    <row r="1800" spans="1:35" x14ac:dyDescent="0.3">
      <c r="A1800" s="1">
        <v>0.33333333333333298</v>
      </c>
      <c r="B1800" s="1">
        <v>0.3</v>
      </c>
      <c r="C1800" s="1" t="s">
        <v>24</v>
      </c>
      <c r="D1800" s="1">
        <v>0.16666666666666699</v>
      </c>
      <c r="F1800" s="1" t="s">
        <v>342</v>
      </c>
      <c r="G1800" s="1">
        <v>1.37180910626701E-2</v>
      </c>
      <c r="O1800">
        <v>-90</v>
      </c>
      <c r="P1800">
        <v>-90</v>
      </c>
      <c r="Q1800">
        <v>-90</v>
      </c>
      <c r="R1800">
        <v>-90</v>
      </c>
      <c r="S1800">
        <v>-45</v>
      </c>
      <c r="T1800">
        <v>-45</v>
      </c>
      <c r="U1800">
        <v>-15</v>
      </c>
      <c r="V1800">
        <v>-15</v>
      </c>
      <c r="W1800">
        <v>-15</v>
      </c>
      <c r="X1800">
        <v>-15</v>
      </c>
      <c r="Y1800">
        <v>-15</v>
      </c>
      <c r="Z1800">
        <v>-15</v>
      </c>
      <c r="AA1800">
        <v>15</v>
      </c>
      <c r="AB1800">
        <v>15</v>
      </c>
      <c r="AC1800">
        <v>15</v>
      </c>
      <c r="AD1800">
        <v>15</v>
      </c>
      <c r="AE1800">
        <v>15</v>
      </c>
      <c r="AF1800">
        <v>15</v>
      </c>
      <c r="AG1800">
        <v>45</v>
      </c>
      <c r="AH1800">
        <v>45</v>
      </c>
      <c r="AI1800" t="str">
        <f t="shared" si="28"/>
        <v>[-90,-90,-90,-90,-45,-45,-15,-15,-15,-15,-15,-15,15,15,15,15,15,15,45,45]</v>
      </c>
    </row>
    <row r="1801" spans="1:35" x14ac:dyDescent="0.3">
      <c r="A1801" s="1">
        <v>0.33333333333333298</v>
      </c>
      <c r="B1801" s="1">
        <v>0.33333333333333298</v>
      </c>
      <c r="C1801" s="1" t="s">
        <v>24</v>
      </c>
      <c r="D1801" s="1">
        <v>0.188561808316413</v>
      </c>
      <c r="F1801" s="1" t="s">
        <v>342</v>
      </c>
      <c r="G1801" s="1">
        <v>3.6045764432382603E-2</v>
      </c>
      <c r="O1801">
        <v>-90</v>
      </c>
      <c r="P1801">
        <v>-90</v>
      </c>
      <c r="Q1801">
        <v>-90</v>
      </c>
      <c r="R1801">
        <v>-90</v>
      </c>
      <c r="S1801">
        <v>-45</v>
      </c>
      <c r="T1801">
        <v>-45</v>
      </c>
      <c r="U1801">
        <v>-15</v>
      </c>
      <c r="V1801">
        <v>-15</v>
      </c>
      <c r="W1801">
        <v>-15</v>
      </c>
      <c r="X1801">
        <v>-15</v>
      </c>
      <c r="Y1801">
        <v>-15</v>
      </c>
      <c r="Z1801">
        <v>-15</v>
      </c>
      <c r="AA1801">
        <v>15</v>
      </c>
      <c r="AB1801">
        <v>15</v>
      </c>
      <c r="AC1801">
        <v>15</v>
      </c>
      <c r="AD1801">
        <v>15</v>
      </c>
      <c r="AE1801">
        <v>15</v>
      </c>
      <c r="AF1801">
        <v>15</v>
      </c>
      <c r="AG1801">
        <v>45</v>
      </c>
      <c r="AH1801">
        <v>45</v>
      </c>
      <c r="AI1801" t="str">
        <f t="shared" si="28"/>
        <v>[-90,-90,-90,-90,-45,-45,-15,-15,-15,-15,-15,-15,15,15,15,15,15,15,45,45]</v>
      </c>
    </row>
    <row r="1802" spans="1:35" x14ac:dyDescent="0.3">
      <c r="A1802" s="1">
        <v>0.33333333333333298</v>
      </c>
      <c r="B1802" s="1">
        <v>0.36666666666666697</v>
      </c>
      <c r="C1802" s="1" t="s">
        <v>24</v>
      </c>
      <c r="D1802" s="1">
        <v>0.21343747458109499</v>
      </c>
      <c r="F1802" s="1" t="s">
        <v>342</v>
      </c>
      <c r="G1802" s="1">
        <v>6.8063429731744701E-2</v>
      </c>
      <c r="O1802">
        <v>-90</v>
      </c>
      <c r="P1802">
        <v>-90</v>
      </c>
      <c r="Q1802">
        <v>-90</v>
      </c>
      <c r="R1802">
        <v>-90</v>
      </c>
      <c r="S1802">
        <v>-45</v>
      </c>
      <c r="T1802">
        <v>-45</v>
      </c>
      <c r="U1802">
        <v>-15</v>
      </c>
      <c r="V1802">
        <v>-15</v>
      </c>
      <c r="W1802">
        <v>-15</v>
      </c>
      <c r="X1802">
        <v>-15</v>
      </c>
      <c r="Y1802">
        <v>-15</v>
      </c>
      <c r="Z1802">
        <v>-15</v>
      </c>
      <c r="AA1802">
        <v>15</v>
      </c>
      <c r="AB1802">
        <v>15</v>
      </c>
      <c r="AC1802">
        <v>15</v>
      </c>
      <c r="AD1802">
        <v>15</v>
      </c>
      <c r="AE1802">
        <v>15</v>
      </c>
      <c r="AF1802">
        <v>15</v>
      </c>
      <c r="AG1802">
        <v>45</v>
      </c>
      <c r="AH1802">
        <v>45</v>
      </c>
      <c r="AI1802" t="str">
        <f t="shared" si="28"/>
        <v>[-90,-90,-90,-90,-45,-45,-15,-15,-15,-15,-15,-15,15,15,15,15,15,15,45,45]</v>
      </c>
    </row>
    <row r="1803" spans="1:35" x14ac:dyDescent="0.3">
      <c r="A1803" s="1">
        <v>0.33333333333333298</v>
      </c>
      <c r="B1803" s="1">
        <v>0.4</v>
      </c>
      <c r="C1803" s="1" t="s">
        <v>29</v>
      </c>
      <c r="D1803" s="1">
        <v>0.21081851067789201</v>
      </c>
      <c r="F1803" s="1" t="s">
        <v>348</v>
      </c>
      <c r="G1803" s="1">
        <v>6.6666666666666693E-2</v>
      </c>
      <c r="O1803">
        <v>-90</v>
      </c>
      <c r="P1803">
        <v>-90</v>
      </c>
      <c r="Q1803">
        <v>-90</v>
      </c>
      <c r="R1803">
        <v>-90</v>
      </c>
      <c r="S1803">
        <v>-30</v>
      </c>
      <c r="T1803">
        <v>-30</v>
      </c>
      <c r="U1803">
        <v>-30</v>
      </c>
      <c r="V1803">
        <v>-30</v>
      </c>
      <c r="W1803">
        <v>0</v>
      </c>
      <c r="X1803">
        <v>0</v>
      </c>
      <c r="Y1803">
        <v>0</v>
      </c>
      <c r="Z1803">
        <v>0</v>
      </c>
      <c r="AA1803">
        <v>0</v>
      </c>
      <c r="AB1803">
        <v>0</v>
      </c>
      <c r="AC1803">
        <v>0</v>
      </c>
      <c r="AD1803">
        <v>0</v>
      </c>
      <c r="AE1803">
        <v>30</v>
      </c>
      <c r="AF1803">
        <v>30</v>
      </c>
      <c r="AG1803">
        <v>30</v>
      </c>
      <c r="AH1803">
        <v>30</v>
      </c>
      <c r="AI1803" t="str">
        <f t="shared" si="28"/>
        <v>[-90,-90,-90,-90,-30,-30,-30,-30,0,0,0,0,0,0,0,0,30,30,30,30]</v>
      </c>
    </row>
    <row r="1804" spans="1:35" x14ac:dyDescent="0.3">
      <c r="A1804" s="1">
        <v>0.33333333333333298</v>
      </c>
      <c r="B1804" s="1">
        <v>0.43333333333333302</v>
      </c>
      <c r="C1804" s="1" t="s">
        <v>29</v>
      </c>
      <c r="D1804" s="1">
        <v>0.17950549357115</v>
      </c>
      <c r="F1804" s="1" t="s">
        <v>343</v>
      </c>
      <c r="G1804" s="1">
        <v>3.5806627129232903E-2</v>
      </c>
      <c r="O1804">
        <v>-90</v>
      </c>
      <c r="P1804">
        <v>-90</v>
      </c>
      <c r="Q1804">
        <v>-90</v>
      </c>
      <c r="R1804">
        <v>-90</v>
      </c>
      <c r="S1804">
        <v>-45</v>
      </c>
      <c r="T1804">
        <v>-45</v>
      </c>
      <c r="U1804">
        <v>-15</v>
      </c>
      <c r="V1804">
        <v>-15</v>
      </c>
      <c r="W1804">
        <v>-15</v>
      </c>
      <c r="X1804">
        <v>-15</v>
      </c>
      <c r="Y1804">
        <v>0</v>
      </c>
      <c r="Z1804">
        <v>0</v>
      </c>
      <c r="AA1804">
        <v>0</v>
      </c>
      <c r="AB1804">
        <v>0</v>
      </c>
      <c r="AC1804">
        <v>15</v>
      </c>
      <c r="AD1804">
        <v>15</v>
      </c>
      <c r="AE1804">
        <v>15</v>
      </c>
      <c r="AF1804">
        <v>15</v>
      </c>
      <c r="AG1804">
        <v>45</v>
      </c>
      <c r="AH1804">
        <v>45</v>
      </c>
      <c r="AI1804" t="str">
        <f t="shared" si="28"/>
        <v>[-90,-90,-90,-90,-45,-45,-15,-15,-15,-15,0,0,0,0,15,15,15,15,45,45]</v>
      </c>
    </row>
    <row r="1805" spans="1:35" x14ac:dyDescent="0.3">
      <c r="A1805" s="1">
        <v>0.33333333333333298</v>
      </c>
      <c r="B1805" s="1">
        <v>0.46666666666666701</v>
      </c>
      <c r="C1805" s="1" t="s">
        <v>29</v>
      </c>
      <c r="D1805" s="1">
        <v>0.14907119849998601</v>
      </c>
      <c r="F1805" s="1" t="s">
        <v>331</v>
      </c>
      <c r="G1805" s="1">
        <v>4.7140452079103203E-2</v>
      </c>
      <c r="O1805">
        <v>-75</v>
      </c>
      <c r="P1805">
        <v>-75</v>
      </c>
      <c r="Q1805">
        <v>-60</v>
      </c>
      <c r="R1805">
        <v>-60</v>
      </c>
      <c r="S1805">
        <v>-15</v>
      </c>
      <c r="T1805">
        <v>-15</v>
      </c>
      <c r="U1805">
        <v>0</v>
      </c>
      <c r="V1805">
        <v>0</v>
      </c>
      <c r="W1805">
        <v>0</v>
      </c>
      <c r="X1805">
        <v>0</v>
      </c>
      <c r="Y1805">
        <v>0</v>
      </c>
      <c r="Z1805">
        <v>0</v>
      </c>
      <c r="AA1805">
        <v>0</v>
      </c>
      <c r="AB1805">
        <v>0</v>
      </c>
      <c r="AC1805">
        <v>15</v>
      </c>
      <c r="AD1805">
        <v>15</v>
      </c>
      <c r="AE1805">
        <v>60</v>
      </c>
      <c r="AF1805">
        <v>60</v>
      </c>
      <c r="AG1805">
        <v>75</v>
      </c>
      <c r="AH1805">
        <v>75</v>
      </c>
      <c r="AI1805" t="str">
        <f t="shared" si="28"/>
        <v>[-75,-75,-60,-60,-15,-15,0,0,0,0,0,0,0,0,15,15,60,60,75,75]</v>
      </c>
    </row>
    <row r="1806" spans="1:35" x14ac:dyDescent="0.3">
      <c r="A1806" s="1">
        <v>0.33333333333333298</v>
      </c>
      <c r="B1806" s="1">
        <v>0.5</v>
      </c>
      <c r="C1806" s="1" t="s">
        <v>29</v>
      </c>
      <c r="D1806" s="1">
        <v>0.120185042515466</v>
      </c>
      <c r="F1806" s="1" t="s">
        <v>331</v>
      </c>
      <c r="G1806" s="1">
        <v>3.3333333333333298E-2</v>
      </c>
      <c r="O1806">
        <v>-75</v>
      </c>
      <c r="P1806">
        <v>-75</v>
      </c>
      <c r="Q1806">
        <v>-60</v>
      </c>
      <c r="R1806">
        <v>-60</v>
      </c>
      <c r="S1806">
        <v>-15</v>
      </c>
      <c r="T1806">
        <v>-15</v>
      </c>
      <c r="U1806">
        <v>0</v>
      </c>
      <c r="V1806">
        <v>0</v>
      </c>
      <c r="W1806">
        <v>0</v>
      </c>
      <c r="X1806">
        <v>0</v>
      </c>
      <c r="Y1806">
        <v>0</v>
      </c>
      <c r="Z1806">
        <v>0</v>
      </c>
      <c r="AA1806">
        <v>0</v>
      </c>
      <c r="AB1806">
        <v>0</v>
      </c>
      <c r="AC1806">
        <v>15</v>
      </c>
      <c r="AD1806">
        <v>15</v>
      </c>
      <c r="AE1806">
        <v>60</v>
      </c>
      <c r="AF1806">
        <v>60</v>
      </c>
      <c r="AG1806">
        <v>75</v>
      </c>
      <c r="AH1806">
        <v>75</v>
      </c>
      <c r="AI1806" t="str">
        <f t="shared" si="28"/>
        <v>[-75,-75,-60,-60,-15,-15,0,0,0,0,0,0,0,0,15,15,60,60,75,75]</v>
      </c>
    </row>
    <row r="1807" spans="1:35" x14ac:dyDescent="0.3">
      <c r="A1807" s="1">
        <v>0.33333333333333298</v>
      </c>
      <c r="B1807" s="1">
        <v>0.53333333333333299</v>
      </c>
      <c r="C1807" s="1" t="s">
        <v>29</v>
      </c>
      <c r="D1807" s="1">
        <v>9.4280904158206405E-2</v>
      </c>
      <c r="F1807" s="1" t="s">
        <v>331</v>
      </c>
      <c r="G1807" s="1">
        <v>4.7140452079103203E-2</v>
      </c>
      <c r="O1807">
        <v>-75</v>
      </c>
      <c r="P1807">
        <v>-75</v>
      </c>
      <c r="Q1807">
        <v>-60</v>
      </c>
      <c r="R1807">
        <v>-60</v>
      </c>
      <c r="S1807">
        <v>-15</v>
      </c>
      <c r="T1807">
        <v>-15</v>
      </c>
      <c r="U1807">
        <v>0</v>
      </c>
      <c r="V1807">
        <v>0</v>
      </c>
      <c r="W1807">
        <v>0</v>
      </c>
      <c r="X1807">
        <v>0</v>
      </c>
      <c r="Y1807">
        <v>0</v>
      </c>
      <c r="Z1807">
        <v>0</v>
      </c>
      <c r="AA1807">
        <v>0</v>
      </c>
      <c r="AB1807">
        <v>0</v>
      </c>
      <c r="AC1807">
        <v>15</v>
      </c>
      <c r="AD1807">
        <v>15</v>
      </c>
      <c r="AE1807">
        <v>60</v>
      </c>
      <c r="AF1807">
        <v>60</v>
      </c>
      <c r="AG1807">
        <v>75</v>
      </c>
      <c r="AH1807">
        <v>75</v>
      </c>
      <c r="AI1807" t="str">
        <f t="shared" si="28"/>
        <v>[-75,-75,-60,-60,-15,-15,0,0,0,0,0,0,0,0,15,15,60,60,75,75]</v>
      </c>
    </row>
    <row r="1808" spans="1:35" x14ac:dyDescent="0.3">
      <c r="A1808" s="1">
        <v>0.33333333333333298</v>
      </c>
      <c r="B1808" s="1">
        <v>0.56666666666666698</v>
      </c>
      <c r="C1808" s="1" t="s">
        <v>29</v>
      </c>
      <c r="D1808" s="1">
        <v>7.4535599249993006E-2</v>
      </c>
      <c r="F1808" s="1" t="s">
        <v>344</v>
      </c>
      <c r="G1808" s="1">
        <v>3.3968543829936401E-2</v>
      </c>
      <c r="O1808">
        <v>-90</v>
      </c>
      <c r="P1808">
        <v>-90</v>
      </c>
      <c r="Q1808">
        <v>-75</v>
      </c>
      <c r="R1808">
        <v>-75</v>
      </c>
      <c r="S1808">
        <v>-30</v>
      </c>
      <c r="T1808">
        <v>-30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v>0</v>
      </c>
      <c r="AA1808">
        <v>0</v>
      </c>
      <c r="AB1808">
        <v>0</v>
      </c>
      <c r="AC1808">
        <v>0</v>
      </c>
      <c r="AD1808">
        <v>0</v>
      </c>
      <c r="AE1808">
        <v>30</v>
      </c>
      <c r="AF1808">
        <v>30</v>
      </c>
      <c r="AG1808">
        <v>75</v>
      </c>
      <c r="AH1808">
        <v>75</v>
      </c>
      <c r="AI1808" t="str">
        <f t="shared" si="28"/>
        <v>[-90,-90,-75,-75,-30,-30,0,0,0,0,0,0,0,0,0,0,30,30,75,75]</v>
      </c>
    </row>
    <row r="1809" spans="1:35" x14ac:dyDescent="0.3">
      <c r="A1809" s="1">
        <v>0.33333333333333298</v>
      </c>
      <c r="B1809" s="1">
        <v>0.6</v>
      </c>
      <c r="C1809" s="1" t="s">
        <v>29</v>
      </c>
      <c r="D1809" s="1">
        <v>6.6666666666666693E-2</v>
      </c>
      <c r="F1809" s="1" t="s">
        <v>344</v>
      </c>
      <c r="G1809" s="1">
        <v>6.5384140902209897E-3</v>
      </c>
      <c r="O1809">
        <v>-90</v>
      </c>
      <c r="P1809">
        <v>-90</v>
      </c>
      <c r="Q1809">
        <v>-75</v>
      </c>
      <c r="R1809">
        <v>-75</v>
      </c>
      <c r="S1809">
        <v>-30</v>
      </c>
      <c r="T1809">
        <v>-30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v>0</v>
      </c>
      <c r="AA1809">
        <v>0</v>
      </c>
      <c r="AB1809">
        <v>0</v>
      </c>
      <c r="AC1809">
        <v>0</v>
      </c>
      <c r="AD1809">
        <v>0</v>
      </c>
      <c r="AE1809">
        <v>30</v>
      </c>
      <c r="AF1809">
        <v>30</v>
      </c>
      <c r="AG1809">
        <v>75</v>
      </c>
      <c r="AH1809">
        <v>75</v>
      </c>
      <c r="AI1809" t="str">
        <f t="shared" si="28"/>
        <v>[-90,-90,-75,-75,-30,-30,0,0,0,0,0,0,0,0,0,0,30,30,75,75]</v>
      </c>
    </row>
    <row r="1810" spans="1:35" x14ac:dyDescent="0.3">
      <c r="A1810" s="1">
        <v>0.33333333333333298</v>
      </c>
      <c r="B1810" s="1">
        <v>0.63333333333333297</v>
      </c>
      <c r="C1810" s="1" t="s">
        <v>29</v>
      </c>
      <c r="D1810" s="1">
        <v>7.4535599249993006E-2</v>
      </c>
      <c r="F1810" s="1" t="s">
        <v>344</v>
      </c>
      <c r="G1810" s="1">
        <v>3.3968543829936401E-2</v>
      </c>
      <c r="O1810">
        <v>-90</v>
      </c>
      <c r="P1810">
        <v>-90</v>
      </c>
      <c r="Q1810">
        <v>-75</v>
      </c>
      <c r="R1810">
        <v>-75</v>
      </c>
      <c r="S1810">
        <v>-30</v>
      </c>
      <c r="T1810">
        <v>-30</v>
      </c>
      <c r="U1810">
        <v>0</v>
      </c>
      <c r="V1810">
        <v>0</v>
      </c>
      <c r="W1810">
        <v>0</v>
      </c>
      <c r="X1810">
        <v>0</v>
      </c>
      <c r="Y1810">
        <v>0</v>
      </c>
      <c r="Z1810">
        <v>0</v>
      </c>
      <c r="AA1810">
        <v>0</v>
      </c>
      <c r="AB1810">
        <v>0</v>
      </c>
      <c r="AC1810">
        <v>0</v>
      </c>
      <c r="AD1810">
        <v>0</v>
      </c>
      <c r="AE1810">
        <v>30</v>
      </c>
      <c r="AF1810">
        <v>30</v>
      </c>
      <c r="AG1810">
        <v>75</v>
      </c>
      <c r="AH1810">
        <v>75</v>
      </c>
      <c r="AI1810" t="str">
        <f t="shared" si="28"/>
        <v>[-90,-90,-75,-75,-30,-30,0,0,0,0,0,0,0,0,0,0,30,30,75,75]</v>
      </c>
    </row>
    <row r="1811" spans="1:35" x14ac:dyDescent="0.3">
      <c r="A1811" s="1">
        <v>0.33333333333333298</v>
      </c>
      <c r="B1811" s="1">
        <v>0.66666666666666696</v>
      </c>
      <c r="C1811" s="1" t="s">
        <v>29</v>
      </c>
      <c r="D1811" s="1">
        <v>9.4280904158206405E-2</v>
      </c>
      <c r="F1811" s="1" t="s">
        <v>349</v>
      </c>
      <c r="G1811" s="1">
        <v>3.6045764432382603E-2</v>
      </c>
      <c r="O1811">
        <v>-90</v>
      </c>
      <c r="P1811">
        <v>-90</v>
      </c>
      <c r="Q1811">
        <v>-90</v>
      </c>
      <c r="R1811">
        <v>-90</v>
      </c>
      <c r="S1811">
        <v>-90</v>
      </c>
      <c r="T1811">
        <v>-90</v>
      </c>
      <c r="U1811">
        <v>-15</v>
      </c>
      <c r="V1811">
        <v>-15</v>
      </c>
      <c r="W1811">
        <v>-15</v>
      </c>
      <c r="X1811">
        <v>-15</v>
      </c>
      <c r="Y1811">
        <v>-15</v>
      </c>
      <c r="Z1811">
        <v>-15</v>
      </c>
      <c r="AA1811">
        <v>0</v>
      </c>
      <c r="AB1811">
        <v>0</v>
      </c>
      <c r="AC1811">
        <v>15</v>
      </c>
      <c r="AD1811">
        <v>15</v>
      </c>
      <c r="AE1811">
        <v>15</v>
      </c>
      <c r="AF1811">
        <v>15</v>
      </c>
      <c r="AG1811">
        <v>15</v>
      </c>
      <c r="AH1811">
        <v>15</v>
      </c>
      <c r="AI1811" t="str">
        <f t="shared" si="28"/>
        <v>[-90,-90,-90,-90,-90,-90,-15,-15,-15,-15,-15,-15,0,0,15,15,15,15,15,15]</v>
      </c>
    </row>
    <row r="1812" spans="1:35" x14ac:dyDescent="0.3">
      <c r="A1812" s="1">
        <v>0.33333333333333298</v>
      </c>
      <c r="B1812" s="1">
        <v>0.7</v>
      </c>
      <c r="C1812" s="1" t="s">
        <v>29</v>
      </c>
      <c r="D1812" s="1">
        <v>0.120185042515466</v>
      </c>
      <c r="F1812" s="1" t="s">
        <v>349</v>
      </c>
      <c r="G1812" s="1">
        <v>1.37180910626701E-2</v>
      </c>
      <c r="O1812">
        <v>-90</v>
      </c>
      <c r="P1812">
        <v>-90</v>
      </c>
      <c r="Q1812">
        <v>-90</v>
      </c>
      <c r="R1812">
        <v>-90</v>
      </c>
      <c r="S1812">
        <v>-90</v>
      </c>
      <c r="T1812">
        <v>-90</v>
      </c>
      <c r="U1812">
        <v>-15</v>
      </c>
      <c r="V1812">
        <v>-15</v>
      </c>
      <c r="W1812">
        <v>-15</v>
      </c>
      <c r="X1812">
        <v>-15</v>
      </c>
      <c r="Y1812">
        <v>-15</v>
      </c>
      <c r="Z1812">
        <v>-15</v>
      </c>
      <c r="AA1812">
        <v>0</v>
      </c>
      <c r="AB1812">
        <v>0</v>
      </c>
      <c r="AC1812">
        <v>15</v>
      </c>
      <c r="AD1812">
        <v>15</v>
      </c>
      <c r="AE1812">
        <v>15</v>
      </c>
      <c r="AF1812">
        <v>15</v>
      </c>
      <c r="AG1812">
        <v>15</v>
      </c>
      <c r="AH1812">
        <v>15</v>
      </c>
      <c r="AI1812" t="str">
        <f t="shared" si="28"/>
        <v>[-90,-90,-90,-90,-90,-90,-15,-15,-15,-15,-15,-15,0,0,15,15,15,15,15,15]</v>
      </c>
    </row>
    <row r="1813" spans="1:35" x14ac:dyDescent="0.3">
      <c r="A1813" s="1">
        <v>0.33333333333333298</v>
      </c>
      <c r="B1813" s="1">
        <v>0.73333333333333295</v>
      </c>
      <c r="C1813" s="1" t="s">
        <v>29</v>
      </c>
      <c r="D1813" s="1">
        <v>0.14907119849998601</v>
      </c>
      <c r="F1813" s="1" t="s">
        <v>349</v>
      </c>
      <c r="G1813" s="1">
        <v>3.6045764432382603E-2</v>
      </c>
      <c r="O1813">
        <v>-90</v>
      </c>
      <c r="P1813">
        <v>-90</v>
      </c>
      <c r="Q1813">
        <v>-90</v>
      </c>
      <c r="R1813">
        <v>-90</v>
      </c>
      <c r="S1813">
        <v>-90</v>
      </c>
      <c r="T1813">
        <v>-90</v>
      </c>
      <c r="U1813">
        <v>-15</v>
      </c>
      <c r="V1813">
        <v>-15</v>
      </c>
      <c r="W1813">
        <v>-15</v>
      </c>
      <c r="X1813">
        <v>-15</v>
      </c>
      <c r="Y1813">
        <v>-15</v>
      </c>
      <c r="Z1813">
        <v>-15</v>
      </c>
      <c r="AA1813">
        <v>0</v>
      </c>
      <c r="AB1813">
        <v>0</v>
      </c>
      <c r="AC1813">
        <v>15</v>
      </c>
      <c r="AD1813">
        <v>15</v>
      </c>
      <c r="AE1813">
        <v>15</v>
      </c>
      <c r="AF1813">
        <v>15</v>
      </c>
      <c r="AG1813">
        <v>15</v>
      </c>
      <c r="AH1813">
        <v>15</v>
      </c>
      <c r="AI1813" t="str">
        <f t="shared" si="28"/>
        <v>[-90,-90,-90,-90,-90,-90,-15,-15,-15,-15,-15,-15,0,0,15,15,15,15,15,15]</v>
      </c>
    </row>
    <row r="1814" spans="1:35" x14ac:dyDescent="0.3">
      <c r="A1814" s="1">
        <v>0.33333333333333298</v>
      </c>
      <c r="B1814" s="1">
        <v>0.76666666666666705</v>
      </c>
      <c r="C1814" s="1" t="s">
        <v>29</v>
      </c>
      <c r="D1814" s="1">
        <v>0.17950549357115</v>
      </c>
      <c r="F1814" s="1" t="s">
        <v>349</v>
      </c>
      <c r="G1814" s="1">
        <v>6.8063429731744701E-2</v>
      </c>
      <c r="O1814">
        <v>-90</v>
      </c>
      <c r="P1814">
        <v>-90</v>
      </c>
      <c r="Q1814">
        <v>-90</v>
      </c>
      <c r="R1814">
        <v>-90</v>
      </c>
      <c r="S1814">
        <v>-90</v>
      </c>
      <c r="T1814">
        <v>-90</v>
      </c>
      <c r="U1814">
        <v>-15</v>
      </c>
      <c r="V1814">
        <v>-15</v>
      </c>
      <c r="W1814">
        <v>-15</v>
      </c>
      <c r="X1814">
        <v>-15</v>
      </c>
      <c r="Y1814">
        <v>-15</v>
      </c>
      <c r="Z1814">
        <v>-15</v>
      </c>
      <c r="AA1814">
        <v>0</v>
      </c>
      <c r="AB1814">
        <v>0</v>
      </c>
      <c r="AC1814">
        <v>15</v>
      </c>
      <c r="AD1814">
        <v>15</v>
      </c>
      <c r="AE1814">
        <v>15</v>
      </c>
      <c r="AF1814">
        <v>15</v>
      </c>
      <c r="AG1814">
        <v>15</v>
      </c>
      <c r="AH1814">
        <v>15</v>
      </c>
      <c r="AI1814" t="str">
        <f t="shared" si="28"/>
        <v>[-90,-90,-90,-90,-90,-90,-15,-15,-15,-15,-15,-15,0,0,15,15,15,15,15,15]</v>
      </c>
    </row>
    <row r="1815" spans="1:35" x14ac:dyDescent="0.3">
      <c r="A1815" s="1">
        <v>0.33333333333333298</v>
      </c>
      <c r="B1815" s="1">
        <v>0.8</v>
      </c>
      <c r="C1815" s="1" t="s">
        <v>31</v>
      </c>
      <c r="D1815" s="1">
        <v>0.21081851067789201</v>
      </c>
      <c r="F1815" s="1" t="s">
        <v>312</v>
      </c>
      <c r="G1815" s="1">
        <v>7.9743494847108701E-2</v>
      </c>
      <c r="O1815">
        <v>-75</v>
      </c>
      <c r="P1815">
        <v>-75</v>
      </c>
      <c r="Q1815">
        <v>-75</v>
      </c>
      <c r="R1815">
        <v>-75</v>
      </c>
      <c r="S1815">
        <v>0</v>
      </c>
      <c r="T1815">
        <v>0</v>
      </c>
      <c r="U1815">
        <v>0</v>
      </c>
      <c r="V1815">
        <v>0</v>
      </c>
      <c r="W1815">
        <v>0</v>
      </c>
      <c r="X1815">
        <v>0</v>
      </c>
      <c r="Y1815">
        <v>0</v>
      </c>
      <c r="Z1815">
        <v>0</v>
      </c>
      <c r="AA1815">
        <v>0</v>
      </c>
      <c r="AB1815">
        <v>0</v>
      </c>
      <c r="AC1815">
        <v>0</v>
      </c>
      <c r="AD1815">
        <v>0</v>
      </c>
      <c r="AE1815">
        <v>75</v>
      </c>
      <c r="AF1815">
        <v>75</v>
      </c>
      <c r="AG1815">
        <v>75</v>
      </c>
      <c r="AH1815">
        <v>75</v>
      </c>
      <c r="AI1815" t="str">
        <f t="shared" si="28"/>
        <v>[-75,-75,-75,-75,0,0,0,0,0,0,0,0,0,0,0,0,75,75,75,75]</v>
      </c>
    </row>
    <row r="1816" spans="1:35" x14ac:dyDescent="0.3">
      <c r="A1816" s="1">
        <v>0.33333333333333298</v>
      </c>
      <c r="B1816" s="1">
        <v>0.83333333333333304</v>
      </c>
      <c r="C1816" s="1" t="s">
        <v>31</v>
      </c>
      <c r="D1816" s="1">
        <v>0.17950549357115</v>
      </c>
      <c r="F1816" s="1" t="s">
        <v>312</v>
      </c>
      <c r="G1816" s="1">
        <v>8.6429948984955193E-2</v>
      </c>
      <c r="O1816">
        <v>-75</v>
      </c>
      <c r="P1816">
        <v>-75</v>
      </c>
      <c r="Q1816">
        <v>-75</v>
      </c>
      <c r="R1816">
        <v>-75</v>
      </c>
      <c r="S1816">
        <v>0</v>
      </c>
      <c r="T1816">
        <v>0</v>
      </c>
      <c r="U1816">
        <v>0</v>
      </c>
      <c r="V1816">
        <v>0</v>
      </c>
      <c r="W1816">
        <v>0</v>
      </c>
      <c r="X1816">
        <v>0</v>
      </c>
      <c r="Y1816">
        <v>0</v>
      </c>
      <c r="Z1816">
        <v>0</v>
      </c>
      <c r="AA1816">
        <v>0</v>
      </c>
      <c r="AB1816">
        <v>0</v>
      </c>
      <c r="AC1816">
        <v>0</v>
      </c>
      <c r="AD1816">
        <v>0</v>
      </c>
      <c r="AE1816">
        <v>75</v>
      </c>
      <c r="AF1816">
        <v>75</v>
      </c>
      <c r="AG1816">
        <v>75</v>
      </c>
      <c r="AH1816">
        <v>75</v>
      </c>
      <c r="AI1816" t="str">
        <f t="shared" si="28"/>
        <v>[-75,-75,-75,-75,0,0,0,0,0,0,0,0,0,0,0,0,75,75,75,75]</v>
      </c>
    </row>
    <row r="1817" spans="1:35" x14ac:dyDescent="0.3">
      <c r="A1817" s="1">
        <v>0.33333333333333298</v>
      </c>
      <c r="B1817" s="1">
        <v>0.86666666666666703</v>
      </c>
      <c r="C1817" s="1" t="s">
        <v>31</v>
      </c>
      <c r="D1817" s="1">
        <v>0.14907119849998601</v>
      </c>
      <c r="F1817" s="1" t="s">
        <v>350</v>
      </c>
      <c r="G1817" s="1">
        <v>9.9227915184599697E-2</v>
      </c>
      <c r="O1817">
        <v>-90</v>
      </c>
      <c r="P1817">
        <v>-90</v>
      </c>
      <c r="Q1817">
        <v>-75</v>
      </c>
      <c r="R1817">
        <v>-75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0</v>
      </c>
      <c r="Y1817">
        <v>0</v>
      </c>
      <c r="Z1817">
        <v>0</v>
      </c>
      <c r="AA1817">
        <v>0</v>
      </c>
      <c r="AB1817">
        <v>0</v>
      </c>
      <c r="AC1817">
        <v>0</v>
      </c>
      <c r="AD1817">
        <v>0</v>
      </c>
      <c r="AE1817">
        <v>0</v>
      </c>
      <c r="AF1817">
        <v>0</v>
      </c>
      <c r="AG1817">
        <v>75</v>
      </c>
      <c r="AH1817">
        <v>75</v>
      </c>
      <c r="AI1817" t="str">
        <f t="shared" si="28"/>
        <v>[-90,-90,-75,-75,0,0,0,0,0,0,0,0,0,0,0,0,0,0,75,75]</v>
      </c>
    </row>
    <row r="1818" spans="1:35" x14ac:dyDescent="0.3">
      <c r="A1818" s="1">
        <v>0.33333333333333298</v>
      </c>
      <c r="B1818" s="1">
        <v>0.9</v>
      </c>
      <c r="C1818" s="1" t="s">
        <v>31</v>
      </c>
      <c r="D1818" s="1">
        <v>0.120185042515466</v>
      </c>
      <c r="F1818" s="1" t="s">
        <v>350</v>
      </c>
      <c r="G1818" s="1">
        <v>9.3461585909779002E-2</v>
      </c>
      <c r="O1818">
        <v>-90</v>
      </c>
      <c r="P1818">
        <v>-90</v>
      </c>
      <c r="Q1818">
        <v>-75</v>
      </c>
      <c r="R1818">
        <v>-75</v>
      </c>
      <c r="S1818">
        <v>0</v>
      </c>
      <c r="T1818">
        <v>0</v>
      </c>
      <c r="U1818">
        <v>0</v>
      </c>
      <c r="V1818">
        <v>0</v>
      </c>
      <c r="W1818">
        <v>0</v>
      </c>
      <c r="X1818">
        <v>0</v>
      </c>
      <c r="Y1818">
        <v>0</v>
      </c>
      <c r="Z1818">
        <v>0</v>
      </c>
      <c r="AA1818">
        <v>0</v>
      </c>
      <c r="AB1818">
        <v>0</v>
      </c>
      <c r="AC1818">
        <v>0</v>
      </c>
      <c r="AD1818">
        <v>0</v>
      </c>
      <c r="AE1818">
        <v>0</v>
      </c>
      <c r="AF1818">
        <v>0</v>
      </c>
      <c r="AG1818">
        <v>75</v>
      </c>
      <c r="AH1818">
        <v>75</v>
      </c>
      <c r="AI1818" t="str">
        <f t="shared" si="28"/>
        <v>[-90,-90,-75,-75,0,0,0,0,0,0,0,0,0,0,0,0,0,0,75,75]</v>
      </c>
    </row>
    <row r="1819" spans="1:35" x14ac:dyDescent="0.3">
      <c r="A1819" s="1">
        <v>0.33333333333333298</v>
      </c>
      <c r="B1819" s="1">
        <v>0.93333333333333302</v>
      </c>
      <c r="C1819" s="1" t="s">
        <v>31</v>
      </c>
      <c r="D1819" s="1">
        <v>9.4280904158206405E-2</v>
      </c>
      <c r="F1819" s="1" t="s">
        <v>31</v>
      </c>
      <c r="G1819" s="1">
        <v>9.4280904158206405E-2</v>
      </c>
      <c r="O1819">
        <v>-90</v>
      </c>
      <c r="P1819">
        <v>-90</v>
      </c>
      <c r="Q1819">
        <v>-90</v>
      </c>
      <c r="R1819">
        <v>-90</v>
      </c>
      <c r="S1819">
        <v>-90</v>
      </c>
      <c r="T1819">
        <v>-90</v>
      </c>
      <c r="U1819">
        <v>0</v>
      </c>
      <c r="V1819">
        <v>0</v>
      </c>
      <c r="W1819">
        <v>0</v>
      </c>
      <c r="X1819">
        <v>0</v>
      </c>
      <c r="Y1819">
        <v>0</v>
      </c>
      <c r="Z1819">
        <v>0</v>
      </c>
      <c r="AA1819">
        <v>0</v>
      </c>
      <c r="AB1819">
        <v>0</v>
      </c>
      <c r="AC1819">
        <v>0</v>
      </c>
      <c r="AD1819">
        <v>0</v>
      </c>
      <c r="AE1819">
        <v>0</v>
      </c>
      <c r="AF1819">
        <v>0</v>
      </c>
      <c r="AG1819">
        <v>0</v>
      </c>
      <c r="AH1819">
        <v>0</v>
      </c>
      <c r="AI1819" t="str">
        <f t="shared" si="28"/>
        <v>[-90,-90,-90,-90,-90,-90,0,0,0,0,0,0,0,0,0,0,0,0,0,0]</v>
      </c>
    </row>
    <row r="1820" spans="1:35" x14ac:dyDescent="0.3">
      <c r="A1820" s="1">
        <v>0.33333333333333298</v>
      </c>
      <c r="B1820" s="1">
        <v>0.96666666666666701</v>
      </c>
      <c r="C1820" s="1" t="s">
        <v>31</v>
      </c>
      <c r="D1820" s="1">
        <v>7.4535599249993006E-2</v>
      </c>
      <c r="F1820" s="1" t="s">
        <v>31</v>
      </c>
      <c r="G1820" s="1">
        <v>7.4535599249993006E-2</v>
      </c>
      <c r="O1820">
        <v>-90</v>
      </c>
      <c r="P1820">
        <v>-90</v>
      </c>
      <c r="Q1820">
        <v>-90</v>
      </c>
      <c r="R1820">
        <v>-90</v>
      </c>
      <c r="S1820">
        <v>-90</v>
      </c>
      <c r="T1820">
        <v>-90</v>
      </c>
      <c r="U1820">
        <v>0</v>
      </c>
      <c r="V1820">
        <v>0</v>
      </c>
      <c r="W1820">
        <v>0</v>
      </c>
      <c r="X1820">
        <v>0</v>
      </c>
      <c r="Y1820">
        <v>0</v>
      </c>
      <c r="Z1820">
        <v>0</v>
      </c>
      <c r="AA1820">
        <v>0</v>
      </c>
      <c r="AB1820">
        <v>0</v>
      </c>
      <c r="AC1820">
        <v>0</v>
      </c>
      <c r="AD1820">
        <v>0</v>
      </c>
      <c r="AE1820">
        <v>0</v>
      </c>
      <c r="AF1820">
        <v>0</v>
      </c>
      <c r="AG1820">
        <v>0</v>
      </c>
      <c r="AH1820">
        <v>0</v>
      </c>
      <c r="AI1820" t="str">
        <f t="shared" si="28"/>
        <v>[-90,-90,-90,-90,-90,-90,0,0,0,0,0,0,0,0,0,0,0,0,0,0]</v>
      </c>
    </row>
    <row r="1821" spans="1:35" x14ac:dyDescent="0.3">
      <c r="A1821" s="1">
        <v>0.33333333333333298</v>
      </c>
      <c r="B1821" s="1">
        <v>1</v>
      </c>
      <c r="C1821" s="1" t="s">
        <v>31</v>
      </c>
      <c r="D1821" s="1">
        <v>6.6666666666666693E-2</v>
      </c>
      <c r="F1821" s="1" t="s">
        <v>31</v>
      </c>
      <c r="G1821" s="1">
        <v>6.6666666666666693E-2</v>
      </c>
      <c r="O1821">
        <v>-90</v>
      </c>
      <c r="P1821">
        <v>-90</v>
      </c>
      <c r="Q1821">
        <v>-90</v>
      </c>
      <c r="R1821">
        <v>-90</v>
      </c>
      <c r="S1821">
        <v>-90</v>
      </c>
      <c r="T1821">
        <v>-90</v>
      </c>
      <c r="U1821">
        <v>0</v>
      </c>
      <c r="V1821">
        <v>0</v>
      </c>
      <c r="W1821">
        <v>0</v>
      </c>
      <c r="X1821">
        <v>0</v>
      </c>
      <c r="Y1821">
        <v>0</v>
      </c>
      <c r="Z1821">
        <v>0</v>
      </c>
      <c r="AA1821">
        <v>0</v>
      </c>
      <c r="AB1821">
        <v>0</v>
      </c>
      <c r="AC1821">
        <v>0</v>
      </c>
      <c r="AD1821">
        <v>0</v>
      </c>
      <c r="AE1821">
        <v>0</v>
      </c>
      <c r="AF1821">
        <v>0</v>
      </c>
      <c r="AG1821">
        <v>0</v>
      </c>
      <c r="AH1821">
        <v>0</v>
      </c>
      <c r="AI1821" t="str">
        <f t="shared" si="28"/>
        <v>[-90,-90,-90,-90,-90,-90,0,0,0,0,0,0,0,0,0,0,0,0,0,0]</v>
      </c>
    </row>
    <row r="1822" spans="1:35" x14ac:dyDescent="0.3">
      <c r="A1822" s="1">
        <v>0.36666666666666697</v>
      </c>
      <c r="B1822" s="1">
        <v>-0.7</v>
      </c>
      <c r="C1822" s="1" t="s">
        <v>23</v>
      </c>
      <c r="D1822" s="1">
        <v>0.19436506316151</v>
      </c>
      <c r="F1822" s="1" t="s">
        <v>318</v>
      </c>
      <c r="G1822" s="1">
        <v>6.6666666666666693E-2</v>
      </c>
      <c r="O1822">
        <v>-45</v>
      </c>
      <c r="P1822">
        <v>-45</v>
      </c>
      <c r="Q1822">
        <v>-45</v>
      </c>
      <c r="R1822">
        <v>-45</v>
      </c>
      <c r="S1822">
        <v>-30</v>
      </c>
      <c r="T1822">
        <v>-30</v>
      </c>
      <c r="U1822">
        <v>-30</v>
      </c>
      <c r="V1822">
        <v>-30</v>
      </c>
      <c r="W1822">
        <v>-30</v>
      </c>
      <c r="X1822">
        <v>-30</v>
      </c>
      <c r="Y1822">
        <v>30</v>
      </c>
      <c r="Z1822">
        <v>30</v>
      </c>
      <c r="AA1822">
        <v>30</v>
      </c>
      <c r="AB1822">
        <v>30</v>
      </c>
      <c r="AC1822">
        <v>30</v>
      </c>
      <c r="AD1822">
        <v>30</v>
      </c>
      <c r="AE1822">
        <v>45</v>
      </c>
      <c r="AF1822">
        <v>45</v>
      </c>
      <c r="AG1822">
        <v>45</v>
      </c>
      <c r="AH1822">
        <v>45</v>
      </c>
      <c r="AI1822" t="str">
        <f t="shared" si="28"/>
        <v>[-45,-45,-45,-45,-30,-30,-30,-30,-30,-30,30,30,30,30,30,30,45,45,45,45]</v>
      </c>
    </row>
    <row r="1823" spans="1:35" x14ac:dyDescent="0.3">
      <c r="A1823" s="1">
        <v>0.36666666666666697</v>
      </c>
      <c r="B1823" s="1">
        <v>-0.66666666666666696</v>
      </c>
      <c r="C1823" s="1" t="s">
        <v>23</v>
      </c>
      <c r="D1823" s="1">
        <v>0.17950549357115</v>
      </c>
      <c r="F1823" s="1" t="s">
        <v>318</v>
      </c>
      <c r="G1823" s="1">
        <v>7.4535599249993006E-2</v>
      </c>
      <c r="O1823">
        <v>-45</v>
      </c>
      <c r="P1823">
        <v>-45</v>
      </c>
      <c r="Q1823">
        <v>-45</v>
      </c>
      <c r="R1823">
        <v>-45</v>
      </c>
      <c r="S1823">
        <v>-30</v>
      </c>
      <c r="T1823">
        <v>-30</v>
      </c>
      <c r="U1823">
        <v>-30</v>
      </c>
      <c r="V1823">
        <v>-30</v>
      </c>
      <c r="W1823">
        <v>-30</v>
      </c>
      <c r="X1823">
        <v>-30</v>
      </c>
      <c r="Y1823">
        <v>30</v>
      </c>
      <c r="Z1823">
        <v>30</v>
      </c>
      <c r="AA1823">
        <v>30</v>
      </c>
      <c r="AB1823">
        <v>30</v>
      </c>
      <c r="AC1823">
        <v>30</v>
      </c>
      <c r="AD1823">
        <v>30</v>
      </c>
      <c r="AE1823">
        <v>45</v>
      </c>
      <c r="AF1823">
        <v>45</v>
      </c>
      <c r="AG1823">
        <v>45</v>
      </c>
      <c r="AH1823">
        <v>45</v>
      </c>
      <c r="AI1823" t="str">
        <f t="shared" si="28"/>
        <v>[-45,-45,-45,-45,-30,-30,-30,-30,-30,-30,30,30,30,30,30,30,45,45,45,45]</v>
      </c>
    </row>
    <row r="1824" spans="1:35" x14ac:dyDescent="0.3">
      <c r="A1824" s="1">
        <v>0.36666666666666697</v>
      </c>
      <c r="B1824" s="1">
        <v>-0.63333333333333297</v>
      </c>
      <c r="C1824" s="1" t="s">
        <v>23</v>
      </c>
      <c r="D1824" s="1">
        <v>0.16996731711975899</v>
      </c>
      <c r="F1824" s="1" t="s">
        <v>351</v>
      </c>
      <c r="G1824" s="1">
        <v>4.7140452079103203E-2</v>
      </c>
      <c r="O1824">
        <v>-45</v>
      </c>
      <c r="P1824">
        <v>-45</v>
      </c>
      <c r="Q1824">
        <v>-30</v>
      </c>
      <c r="R1824">
        <v>-30</v>
      </c>
      <c r="S1824">
        <v>-30</v>
      </c>
      <c r="T1824">
        <v>-30</v>
      </c>
      <c r="U1824">
        <v>-30</v>
      </c>
      <c r="V1824">
        <v>-30</v>
      </c>
      <c r="W1824">
        <v>-30</v>
      </c>
      <c r="X1824">
        <v>-30</v>
      </c>
      <c r="Y1824">
        <v>30</v>
      </c>
      <c r="Z1824">
        <v>30</v>
      </c>
      <c r="AA1824">
        <v>30</v>
      </c>
      <c r="AB1824">
        <v>30</v>
      </c>
      <c r="AC1824">
        <v>30</v>
      </c>
      <c r="AD1824">
        <v>30</v>
      </c>
      <c r="AE1824">
        <v>30</v>
      </c>
      <c r="AF1824">
        <v>30</v>
      </c>
      <c r="AG1824">
        <v>45</v>
      </c>
      <c r="AH1824">
        <v>45</v>
      </c>
      <c r="AI1824" t="str">
        <f t="shared" si="28"/>
        <v>[-45,-45,-30,-30,-30,-30,-30,-30,-30,-30,30,30,30,30,30,30,30,30,45,45]</v>
      </c>
    </row>
    <row r="1825" spans="1:35" x14ac:dyDescent="0.3">
      <c r="A1825" s="1">
        <v>0.36666666666666697</v>
      </c>
      <c r="B1825" s="1">
        <v>-0.6</v>
      </c>
      <c r="C1825" s="1" t="s">
        <v>23</v>
      </c>
      <c r="D1825" s="1">
        <v>0.16666666666666699</v>
      </c>
      <c r="F1825" s="1" t="s">
        <v>351</v>
      </c>
      <c r="G1825" s="1">
        <v>3.3333333333333402E-2</v>
      </c>
      <c r="O1825">
        <v>-45</v>
      </c>
      <c r="P1825">
        <v>-45</v>
      </c>
      <c r="Q1825">
        <v>-30</v>
      </c>
      <c r="R1825">
        <v>-30</v>
      </c>
      <c r="S1825">
        <v>-30</v>
      </c>
      <c r="T1825">
        <v>-30</v>
      </c>
      <c r="U1825">
        <v>-30</v>
      </c>
      <c r="V1825">
        <v>-30</v>
      </c>
      <c r="W1825">
        <v>-30</v>
      </c>
      <c r="X1825">
        <v>-30</v>
      </c>
      <c r="Y1825">
        <v>30</v>
      </c>
      <c r="Z1825">
        <v>30</v>
      </c>
      <c r="AA1825">
        <v>30</v>
      </c>
      <c r="AB1825">
        <v>30</v>
      </c>
      <c r="AC1825">
        <v>30</v>
      </c>
      <c r="AD1825">
        <v>30</v>
      </c>
      <c r="AE1825">
        <v>30</v>
      </c>
      <c r="AF1825">
        <v>30</v>
      </c>
      <c r="AG1825">
        <v>45</v>
      </c>
      <c r="AH1825">
        <v>45</v>
      </c>
      <c r="AI1825" t="str">
        <f t="shared" si="28"/>
        <v>[-45,-45,-30,-30,-30,-30,-30,-30,-30,-30,30,30,30,30,30,30,30,30,45,45]</v>
      </c>
    </row>
    <row r="1826" spans="1:35" x14ac:dyDescent="0.3">
      <c r="A1826" s="1">
        <v>0.36666666666666697</v>
      </c>
      <c r="B1826" s="1">
        <v>-0.56666666666666698</v>
      </c>
      <c r="C1826" s="1" t="s">
        <v>23</v>
      </c>
      <c r="D1826" s="1">
        <v>0.16996731711975899</v>
      </c>
      <c r="F1826" s="1" t="s">
        <v>351</v>
      </c>
      <c r="G1826" s="1">
        <v>4.7140452079103203E-2</v>
      </c>
      <c r="O1826">
        <v>-45</v>
      </c>
      <c r="P1826">
        <v>-45</v>
      </c>
      <c r="Q1826">
        <v>-30</v>
      </c>
      <c r="R1826">
        <v>-30</v>
      </c>
      <c r="S1826">
        <v>-30</v>
      </c>
      <c r="T1826">
        <v>-30</v>
      </c>
      <c r="U1826">
        <v>-30</v>
      </c>
      <c r="V1826">
        <v>-30</v>
      </c>
      <c r="W1826">
        <v>-30</v>
      </c>
      <c r="X1826">
        <v>-30</v>
      </c>
      <c r="Y1826">
        <v>30</v>
      </c>
      <c r="Z1826">
        <v>30</v>
      </c>
      <c r="AA1826">
        <v>30</v>
      </c>
      <c r="AB1826">
        <v>30</v>
      </c>
      <c r="AC1826">
        <v>30</v>
      </c>
      <c r="AD1826">
        <v>30</v>
      </c>
      <c r="AE1826">
        <v>30</v>
      </c>
      <c r="AF1826">
        <v>30</v>
      </c>
      <c r="AG1826">
        <v>45</v>
      </c>
      <c r="AH1826">
        <v>45</v>
      </c>
      <c r="AI1826" t="str">
        <f t="shared" si="28"/>
        <v>[-45,-45,-30,-30,-30,-30,-30,-30,-30,-30,30,30,30,30,30,30,30,30,45,45]</v>
      </c>
    </row>
    <row r="1827" spans="1:35" x14ac:dyDescent="0.3">
      <c r="A1827" s="1">
        <v>0.36666666666666697</v>
      </c>
      <c r="B1827" s="1">
        <v>-0.53333333333333299</v>
      </c>
      <c r="C1827" s="1" t="s">
        <v>23</v>
      </c>
      <c r="D1827" s="1">
        <v>0.17950549357115</v>
      </c>
      <c r="F1827" s="1" t="s">
        <v>304</v>
      </c>
      <c r="G1827" s="1">
        <v>7.4535599249993006E-2</v>
      </c>
      <c r="O1827">
        <v>-60</v>
      </c>
      <c r="P1827">
        <v>-60</v>
      </c>
      <c r="Q1827">
        <v>-30</v>
      </c>
      <c r="R1827">
        <v>-30</v>
      </c>
      <c r="S1827">
        <v>-30</v>
      </c>
      <c r="T1827">
        <v>-30</v>
      </c>
      <c r="U1827">
        <v>-30</v>
      </c>
      <c r="V1827">
        <v>-30</v>
      </c>
      <c r="W1827">
        <v>-30</v>
      </c>
      <c r="X1827">
        <v>-30</v>
      </c>
      <c r="Y1827">
        <v>30</v>
      </c>
      <c r="Z1827">
        <v>30</v>
      </c>
      <c r="AA1827">
        <v>30</v>
      </c>
      <c r="AB1827">
        <v>30</v>
      </c>
      <c r="AC1827">
        <v>30</v>
      </c>
      <c r="AD1827">
        <v>30</v>
      </c>
      <c r="AE1827">
        <v>30</v>
      </c>
      <c r="AF1827">
        <v>30</v>
      </c>
      <c r="AG1827">
        <v>60</v>
      </c>
      <c r="AH1827">
        <v>60</v>
      </c>
      <c r="AI1827" t="str">
        <f t="shared" si="28"/>
        <v>[-60,-60,-30,-30,-30,-30,-30,-30,-30,-30,30,30,30,30,30,30,30,30,60,60]</v>
      </c>
    </row>
    <row r="1828" spans="1:35" x14ac:dyDescent="0.3">
      <c r="A1828" s="1">
        <v>0.36666666666666697</v>
      </c>
      <c r="B1828" s="1">
        <v>-0.5</v>
      </c>
      <c r="C1828" s="1" t="s">
        <v>23</v>
      </c>
      <c r="D1828" s="1">
        <v>0.19436506316151</v>
      </c>
      <c r="F1828" s="1" t="s">
        <v>352</v>
      </c>
      <c r="G1828" s="1">
        <v>6.5384140902210999E-3</v>
      </c>
      <c r="O1828">
        <v>-45</v>
      </c>
      <c r="P1828">
        <v>-45</v>
      </c>
      <c r="Q1828">
        <v>-45</v>
      </c>
      <c r="R1828">
        <v>-45</v>
      </c>
      <c r="S1828">
        <v>-30</v>
      </c>
      <c r="T1828">
        <v>-30</v>
      </c>
      <c r="U1828">
        <v>-30</v>
      </c>
      <c r="V1828">
        <v>-30</v>
      </c>
      <c r="W1828">
        <v>-15</v>
      </c>
      <c r="X1828">
        <v>-15</v>
      </c>
      <c r="Y1828">
        <v>15</v>
      </c>
      <c r="Z1828">
        <v>15</v>
      </c>
      <c r="AA1828">
        <v>30</v>
      </c>
      <c r="AB1828">
        <v>30</v>
      </c>
      <c r="AC1828">
        <v>30</v>
      </c>
      <c r="AD1828">
        <v>30</v>
      </c>
      <c r="AE1828">
        <v>45</v>
      </c>
      <c r="AF1828">
        <v>45</v>
      </c>
      <c r="AG1828">
        <v>45</v>
      </c>
      <c r="AH1828">
        <v>45</v>
      </c>
      <c r="AI1828" t="str">
        <f t="shared" si="28"/>
        <v>[-45,-45,-45,-45,-30,-30,-30,-30,-15,-15,15,15,30,30,30,30,45,45,45,45]</v>
      </c>
    </row>
    <row r="1829" spans="1:35" x14ac:dyDescent="0.3">
      <c r="A1829" s="1">
        <v>0.36666666666666697</v>
      </c>
      <c r="B1829" s="1">
        <v>-0.46666666666666701</v>
      </c>
      <c r="C1829" s="1" t="s">
        <v>23</v>
      </c>
      <c r="D1829" s="1">
        <v>0.21343747458109499</v>
      </c>
      <c r="F1829" s="1" t="s">
        <v>320</v>
      </c>
      <c r="G1829" s="1">
        <v>6.9676182770395403E-2</v>
      </c>
      <c r="O1829">
        <v>-45</v>
      </c>
      <c r="P1829">
        <v>-45</v>
      </c>
      <c r="Q1829">
        <v>-45</v>
      </c>
      <c r="R1829">
        <v>-45</v>
      </c>
      <c r="S1829">
        <v>-45</v>
      </c>
      <c r="T1829">
        <v>-45</v>
      </c>
      <c r="U1829">
        <v>-15</v>
      </c>
      <c r="V1829">
        <v>-15</v>
      </c>
      <c r="W1829">
        <v>-15</v>
      </c>
      <c r="X1829">
        <v>-15</v>
      </c>
      <c r="Y1829">
        <v>15</v>
      </c>
      <c r="Z1829">
        <v>15</v>
      </c>
      <c r="AA1829">
        <v>15</v>
      </c>
      <c r="AB1829">
        <v>15</v>
      </c>
      <c r="AC1829">
        <v>45</v>
      </c>
      <c r="AD1829">
        <v>45</v>
      </c>
      <c r="AE1829">
        <v>45</v>
      </c>
      <c r="AF1829">
        <v>45</v>
      </c>
      <c r="AG1829">
        <v>45</v>
      </c>
      <c r="AH1829">
        <v>45</v>
      </c>
      <c r="AI1829" t="str">
        <f t="shared" si="28"/>
        <v>[-45,-45,-45,-45,-45,-45,-15,-15,-15,-15,15,15,15,15,45,45,45,45,45,45]</v>
      </c>
    </row>
    <row r="1830" spans="1:35" x14ac:dyDescent="0.3">
      <c r="A1830" s="1">
        <v>0.36666666666666697</v>
      </c>
      <c r="B1830" s="1">
        <v>-0.43333333333333302</v>
      </c>
      <c r="C1830" s="1" t="s">
        <v>23</v>
      </c>
      <c r="D1830" s="1">
        <v>0.23570226039551601</v>
      </c>
      <c r="F1830" s="1" t="s">
        <v>320</v>
      </c>
      <c r="G1830" s="1">
        <v>3.9005603598973003E-2</v>
      </c>
      <c r="O1830">
        <v>-45</v>
      </c>
      <c r="P1830">
        <v>-45</v>
      </c>
      <c r="Q1830">
        <v>-45</v>
      </c>
      <c r="R1830">
        <v>-45</v>
      </c>
      <c r="S1830">
        <v>-45</v>
      </c>
      <c r="T1830">
        <v>-45</v>
      </c>
      <c r="U1830">
        <v>-15</v>
      </c>
      <c r="V1830">
        <v>-15</v>
      </c>
      <c r="W1830">
        <v>-15</v>
      </c>
      <c r="X1830">
        <v>-15</v>
      </c>
      <c r="Y1830">
        <v>15</v>
      </c>
      <c r="Z1830">
        <v>15</v>
      </c>
      <c r="AA1830">
        <v>15</v>
      </c>
      <c r="AB1830">
        <v>15</v>
      </c>
      <c r="AC1830">
        <v>45</v>
      </c>
      <c r="AD1830">
        <v>45</v>
      </c>
      <c r="AE1830">
        <v>45</v>
      </c>
      <c r="AF1830">
        <v>45</v>
      </c>
      <c r="AG1830">
        <v>45</v>
      </c>
      <c r="AH1830">
        <v>45</v>
      </c>
      <c r="AI1830" t="str">
        <f t="shared" si="28"/>
        <v>[-45,-45,-45,-45,-45,-45,-15,-15,-15,-15,15,15,15,15,45,45,45,45,45,45]</v>
      </c>
    </row>
    <row r="1831" spans="1:35" x14ac:dyDescent="0.3">
      <c r="A1831" s="1">
        <v>0.36666666666666697</v>
      </c>
      <c r="B1831" s="1">
        <v>-0.4</v>
      </c>
      <c r="C1831" s="1" t="s">
        <v>28</v>
      </c>
      <c r="D1831" s="1">
        <v>0.20275875100994101</v>
      </c>
      <c r="F1831" s="1" t="s">
        <v>320</v>
      </c>
      <c r="G1831" s="1">
        <v>2.0256505152891201E-2</v>
      </c>
      <c r="O1831">
        <v>-45</v>
      </c>
      <c r="P1831">
        <v>-45</v>
      </c>
      <c r="Q1831">
        <v>-45</v>
      </c>
      <c r="R1831">
        <v>-45</v>
      </c>
      <c r="S1831">
        <v>-45</v>
      </c>
      <c r="T1831">
        <v>-45</v>
      </c>
      <c r="U1831">
        <v>-15</v>
      </c>
      <c r="V1831">
        <v>-15</v>
      </c>
      <c r="W1831">
        <v>-15</v>
      </c>
      <c r="X1831">
        <v>-15</v>
      </c>
      <c r="Y1831">
        <v>15</v>
      </c>
      <c r="Z1831">
        <v>15</v>
      </c>
      <c r="AA1831">
        <v>15</v>
      </c>
      <c r="AB1831">
        <v>15</v>
      </c>
      <c r="AC1831">
        <v>45</v>
      </c>
      <c r="AD1831">
        <v>45</v>
      </c>
      <c r="AE1831">
        <v>45</v>
      </c>
      <c r="AF1831">
        <v>45</v>
      </c>
      <c r="AG1831">
        <v>45</v>
      </c>
      <c r="AH1831">
        <v>45</v>
      </c>
      <c r="AI1831" t="str">
        <f t="shared" si="28"/>
        <v>[-45,-45,-45,-45,-45,-45,-15,-15,-15,-15,15,15,15,15,45,45,45,45,45,45]</v>
      </c>
    </row>
    <row r="1832" spans="1:35" x14ac:dyDescent="0.3">
      <c r="A1832" s="1">
        <v>0.36666666666666697</v>
      </c>
      <c r="B1832" s="1">
        <v>-0.36666666666666697</v>
      </c>
      <c r="C1832" s="1" t="s">
        <v>28</v>
      </c>
      <c r="D1832" s="1">
        <v>0.16996731711975899</v>
      </c>
      <c r="F1832" s="1" t="s">
        <v>320</v>
      </c>
      <c r="G1832" s="1">
        <v>3.90056035989731E-2</v>
      </c>
      <c r="O1832">
        <v>-45</v>
      </c>
      <c r="P1832">
        <v>-45</v>
      </c>
      <c r="Q1832">
        <v>-45</v>
      </c>
      <c r="R1832">
        <v>-45</v>
      </c>
      <c r="S1832">
        <v>-45</v>
      </c>
      <c r="T1832">
        <v>-45</v>
      </c>
      <c r="U1832">
        <v>-15</v>
      </c>
      <c r="V1832">
        <v>-15</v>
      </c>
      <c r="W1832">
        <v>-15</v>
      </c>
      <c r="X1832">
        <v>-15</v>
      </c>
      <c r="Y1832">
        <v>15</v>
      </c>
      <c r="Z1832">
        <v>15</v>
      </c>
      <c r="AA1832">
        <v>15</v>
      </c>
      <c r="AB1832">
        <v>15</v>
      </c>
      <c r="AC1832">
        <v>45</v>
      </c>
      <c r="AD1832">
        <v>45</v>
      </c>
      <c r="AE1832">
        <v>45</v>
      </c>
      <c r="AF1832">
        <v>45</v>
      </c>
      <c r="AG1832">
        <v>45</v>
      </c>
      <c r="AH1832">
        <v>45</v>
      </c>
      <c r="AI1832" t="str">
        <f t="shared" si="28"/>
        <v>[-45,-45,-45,-45,-45,-45,-15,-15,-15,-15,15,15,15,15,45,45,45,45,45,45]</v>
      </c>
    </row>
    <row r="1833" spans="1:35" x14ac:dyDescent="0.3">
      <c r="A1833" s="1">
        <v>0.36666666666666697</v>
      </c>
      <c r="B1833" s="1">
        <v>-0.33333333333333298</v>
      </c>
      <c r="C1833" s="1" t="s">
        <v>28</v>
      </c>
      <c r="D1833" s="1">
        <v>0.13743685418725499</v>
      </c>
      <c r="F1833" s="1" t="s">
        <v>345</v>
      </c>
      <c r="G1833" s="1">
        <v>3.3968543829936401E-2</v>
      </c>
      <c r="O1833">
        <v>-60</v>
      </c>
      <c r="P1833">
        <v>-60</v>
      </c>
      <c r="Q1833">
        <v>-30</v>
      </c>
      <c r="R1833">
        <v>-30</v>
      </c>
      <c r="S1833">
        <v>-30</v>
      </c>
      <c r="T1833">
        <v>-30</v>
      </c>
      <c r="U1833">
        <v>-30</v>
      </c>
      <c r="V1833">
        <v>-30</v>
      </c>
      <c r="W1833">
        <v>-15</v>
      </c>
      <c r="X1833">
        <v>-15</v>
      </c>
      <c r="Y1833">
        <v>15</v>
      </c>
      <c r="Z1833">
        <v>15</v>
      </c>
      <c r="AA1833">
        <v>30</v>
      </c>
      <c r="AB1833">
        <v>30</v>
      </c>
      <c r="AC1833">
        <v>30</v>
      </c>
      <c r="AD1833">
        <v>30</v>
      </c>
      <c r="AE1833">
        <v>30</v>
      </c>
      <c r="AF1833">
        <v>30</v>
      </c>
      <c r="AG1833">
        <v>60</v>
      </c>
      <c r="AH1833">
        <v>60</v>
      </c>
      <c r="AI1833" t="str">
        <f t="shared" si="28"/>
        <v>[-60,-60,-30,-30,-30,-30,-30,-30,-15,-15,15,15,30,30,30,30,30,30,60,60]</v>
      </c>
    </row>
    <row r="1834" spans="1:35" x14ac:dyDescent="0.3">
      <c r="A1834" s="1">
        <v>0.36666666666666697</v>
      </c>
      <c r="B1834" s="1">
        <v>-0.3</v>
      </c>
      <c r="C1834" s="1" t="s">
        <v>28</v>
      </c>
      <c r="D1834" s="1">
        <v>0.105409255338946</v>
      </c>
      <c r="F1834" s="1" t="s">
        <v>345</v>
      </c>
      <c r="G1834" s="1">
        <v>6.5384140902210496E-3</v>
      </c>
      <c r="O1834">
        <v>-60</v>
      </c>
      <c r="P1834">
        <v>-60</v>
      </c>
      <c r="Q1834">
        <v>-30</v>
      </c>
      <c r="R1834">
        <v>-30</v>
      </c>
      <c r="S1834">
        <v>-30</v>
      </c>
      <c r="T1834">
        <v>-30</v>
      </c>
      <c r="U1834">
        <v>-30</v>
      </c>
      <c r="V1834">
        <v>-30</v>
      </c>
      <c r="W1834">
        <v>-15</v>
      </c>
      <c r="X1834">
        <v>-15</v>
      </c>
      <c r="Y1834">
        <v>15</v>
      </c>
      <c r="Z1834">
        <v>15</v>
      </c>
      <c r="AA1834">
        <v>30</v>
      </c>
      <c r="AB1834">
        <v>30</v>
      </c>
      <c r="AC1834">
        <v>30</v>
      </c>
      <c r="AD1834">
        <v>30</v>
      </c>
      <c r="AE1834">
        <v>30</v>
      </c>
      <c r="AF1834">
        <v>30</v>
      </c>
      <c r="AG1834">
        <v>60</v>
      </c>
      <c r="AH1834">
        <v>60</v>
      </c>
      <c r="AI1834" t="str">
        <f t="shared" si="28"/>
        <v>[-60,-60,-30,-30,-30,-30,-30,-30,-15,-15,15,15,30,30,30,30,30,30,60,60]</v>
      </c>
    </row>
    <row r="1835" spans="1:35" x14ac:dyDescent="0.3">
      <c r="A1835" s="1">
        <v>0.36666666666666697</v>
      </c>
      <c r="B1835" s="1">
        <v>-0.266666666666667</v>
      </c>
      <c r="C1835" s="1" t="s">
        <v>28</v>
      </c>
      <c r="D1835" s="1">
        <v>7.4535599249993006E-2</v>
      </c>
      <c r="F1835" s="1" t="s">
        <v>345</v>
      </c>
      <c r="G1835" s="1">
        <v>3.3968543829936401E-2</v>
      </c>
      <c r="O1835">
        <v>-60</v>
      </c>
      <c r="P1835">
        <v>-60</v>
      </c>
      <c r="Q1835">
        <v>-30</v>
      </c>
      <c r="R1835">
        <v>-30</v>
      </c>
      <c r="S1835">
        <v>-30</v>
      </c>
      <c r="T1835">
        <v>-30</v>
      </c>
      <c r="U1835">
        <v>-30</v>
      </c>
      <c r="V1835">
        <v>-30</v>
      </c>
      <c r="W1835">
        <v>-15</v>
      </c>
      <c r="X1835">
        <v>-15</v>
      </c>
      <c r="Y1835">
        <v>15</v>
      </c>
      <c r="Z1835">
        <v>15</v>
      </c>
      <c r="AA1835">
        <v>30</v>
      </c>
      <c r="AB1835">
        <v>30</v>
      </c>
      <c r="AC1835">
        <v>30</v>
      </c>
      <c r="AD1835">
        <v>30</v>
      </c>
      <c r="AE1835">
        <v>30</v>
      </c>
      <c r="AF1835">
        <v>30</v>
      </c>
      <c r="AG1835">
        <v>60</v>
      </c>
      <c r="AH1835">
        <v>60</v>
      </c>
      <c r="AI1835" t="str">
        <f t="shared" si="28"/>
        <v>[-60,-60,-30,-30,-30,-30,-30,-30,-15,-15,15,15,30,30,30,30,30,30,60,60]</v>
      </c>
    </row>
    <row r="1836" spans="1:35" x14ac:dyDescent="0.3">
      <c r="A1836" s="1">
        <v>0.36666666666666697</v>
      </c>
      <c r="B1836" s="1">
        <v>-0.233333333333333</v>
      </c>
      <c r="C1836" s="1" t="s">
        <v>28</v>
      </c>
      <c r="D1836" s="1">
        <v>4.7140452079103203E-2</v>
      </c>
      <c r="F1836" s="1" t="s">
        <v>353</v>
      </c>
      <c r="G1836" s="1">
        <v>4.7140452079103203E-2</v>
      </c>
      <c r="O1836">
        <v>-90</v>
      </c>
      <c r="P1836">
        <v>-90</v>
      </c>
      <c r="Q1836">
        <v>-30</v>
      </c>
      <c r="R1836">
        <v>-30</v>
      </c>
      <c r="S1836">
        <v>-30</v>
      </c>
      <c r="T1836">
        <v>-30</v>
      </c>
      <c r="U1836">
        <v>-30</v>
      </c>
      <c r="V1836">
        <v>-30</v>
      </c>
      <c r="W1836">
        <v>-30</v>
      </c>
      <c r="X1836">
        <v>-30</v>
      </c>
      <c r="Y1836">
        <v>0</v>
      </c>
      <c r="Z1836">
        <v>0</v>
      </c>
      <c r="AA1836">
        <v>30</v>
      </c>
      <c r="AB1836">
        <v>30</v>
      </c>
      <c r="AC1836">
        <v>30</v>
      </c>
      <c r="AD1836">
        <v>30</v>
      </c>
      <c r="AE1836">
        <v>30</v>
      </c>
      <c r="AF1836">
        <v>30</v>
      </c>
      <c r="AG1836">
        <v>30</v>
      </c>
      <c r="AH1836">
        <v>30</v>
      </c>
      <c r="AI1836" t="str">
        <f t="shared" si="28"/>
        <v>[-90,-90,-30,-30,-30,-30,-30,-30,-30,-30,0,0,30,30,30,30,30,30,30,30]</v>
      </c>
    </row>
    <row r="1837" spans="1:35" x14ac:dyDescent="0.3">
      <c r="A1837" s="1">
        <v>0.36666666666666697</v>
      </c>
      <c r="B1837" s="1">
        <v>-0.2</v>
      </c>
      <c r="C1837" s="1" t="s">
        <v>28</v>
      </c>
      <c r="D1837" s="1">
        <v>3.3333333333333402E-2</v>
      </c>
      <c r="F1837" s="1" t="s">
        <v>353</v>
      </c>
      <c r="G1837" s="1">
        <v>3.3333333333333402E-2</v>
      </c>
      <c r="O1837">
        <v>-90</v>
      </c>
      <c r="P1837">
        <v>-90</v>
      </c>
      <c r="Q1837">
        <v>-30</v>
      </c>
      <c r="R1837">
        <v>-30</v>
      </c>
      <c r="S1837">
        <v>-30</v>
      </c>
      <c r="T1837">
        <v>-30</v>
      </c>
      <c r="U1837">
        <v>-30</v>
      </c>
      <c r="V1837">
        <v>-30</v>
      </c>
      <c r="W1837">
        <v>-30</v>
      </c>
      <c r="X1837">
        <v>-30</v>
      </c>
      <c r="Y1837">
        <v>0</v>
      </c>
      <c r="Z1837">
        <v>0</v>
      </c>
      <c r="AA1837">
        <v>30</v>
      </c>
      <c r="AB1837">
        <v>30</v>
      </c>
      <c r="AC1837">
        <v>30</v>
      </c>
      <c r="AD1837">
        <v>30</v>
      </c>
      <c r="AE1837">
        <v>30</v>
      </c>
      <c r="AF1837">
        <v>30</v>
      </c>
      <c r="AG1837">
        <v>30</v>
      </c>
      <c r="AH1837">
        <v>30</v>
      </c>
      <c r="AI1837" t="str">
        <f t="shared" si="28"/>
        <v>[-90,-90,-30,-30,-30,-30,-30,-30,-30,-30,0,0,30,30,30,30,30,30,30,30]</v>
      </c>
    </row>
    <row r="1838" spans="1:35" x14ac:dyDescent="0.3">
      <c r="A1838" s="1">
        <v>0.36666666666666697</v>
      </c>
      <c r="B1838" s="1">
        <v>-0.16666666666666699</v>
      </c>
      <c r="C1838" s="1" t="s">
        <v>28</v>
      </c>
      <c r="D1838" s="1">
        <v>4.7140452079103203E-2</v>
      </c>
      <c r="F1838" s="1" t="s">
        <v>353</v>
      </c>
      <c r="G1838" s="1">
        <v>4.7140452079103203E-2</v>
      </c>
      <c r="O1838">
        <v>-90</v>
      </c>
      <c r="P1838">
        <v>-90</v>
      </c>
      <c r="Q1838">
        <v>-30</v>
      </c>
      <c r="R1838">
        <v>-30</v>
      </c>
      <c r="S1838">
        <v>-30</v>
      </c>
      <c r="T1838">
        <v>-30</v>
      </c>
      <c r="U1838">
        <v>-30</v>
      </c>
      <c r="V1838">
        <v>-30</v>
      </c>
      <c r="W1838">
        <v>-30</v>
      </c>
      <c r="X1838">
        <v>-30</v>
      </c>
      <c r="Y1838">
        <v>0</v>
      </c>
      <c r="Z1838">
        <v>0</v>
      </c>
      <c r="AA1838">
        <v>30</v>
      </c>
      <c r="AB1838">
        <v>30</v>
      </c>
      <c r="AC1838">
        <v>30</v>
      </c>
      <c r="AD1838">
        <v>30</v>
      </c>
      <c r="AE1838">
        <v>30</v>
      </c>
      <c r="AF1838">
        <v>30</v>
      </c>
      <c r="AG1838">
        <v>30</v>
      </c>
      <c r="AH1838">
        <v>30</v>
      </c>
      <c r="AI1838" t="str">
        <f t="shared" si="28"/>
        <v>[-90,-90,-30,-30,-30,-30,-30,-30,-30,-30,0,0,30,30,30,30,30,30,30,30]</v>
      </c>
    </row>
    <row r="1839" spans="1:35" x14ac:dyDescent="0.3">
      <c r="A1839" s="1">
        <v>0.36666666666666697</v>
      </c>
      <c r="B1839" s="1">
        <v>-0.133333333333333</v>
      </c>
      <c r="C1839" s="1" t="s">
        <v>28</v>
      </c>
      <c r="D1839" s="1">
        <v>7.4535599249993006E-2</v>
      </c>
      <c r="F1839" s="1" t="s">
        <v>354</v>
      </c>
      <c r="G1839" s="1">
        <v>6.9676182770395501E-2</v>
      </c>
      <c r="O1839">
        <v>-60</v>
      </c>
      <c r="P1839">
        <v>-60</v>
      </c>
      <c r="Q1839">
        <v>-45</v>
      </c>
      <c r="R1839">
        <v>-45</v>
      </c>
      <c r="S1839">
        <v>-30</v>
      </c>
      <c r="T1839">
        <v>-30</v>
      </c>
      <c r="U1839">
        <v>-15</v>
      </c>
      <c r="V1839">
        <v>-15</v>
      </c>
      <c r="W1839">
        <v>-15</v>
      </c>
      <c r="X1839">
        <v>-15</v>
      </c>
      <c r="Y1839">
        <v>15</v>
      </c>
      <c r="Z1839">
        <v>15</v>
      </c>
      <c r="AA1839">
        <v>15</v>
      </c>
      <c r="AB1839">
        <v>15</v>
      </c>
      <c r="AC1839">
        <v>30</v>
      </c>
      <c r="AD1839">
        <v>30</v>
      </c>
      <c r="AE1839">
        <v>45</v>
      </c>
      <c r="AF1839">
        <v>45</v>
      </c>
      <c r="AG1839">
        <v>60</v>
      </c>
      <c r="AH1839">
        <v>60</v>
      </c>
      <c r="AI1839" t="str">
        <f t="shared" si="28"/>
        <v>[-60,-60,-45,-45,-30,-30,-15,-15,-15,-15,15,15,15,15,30,30,45,45,60,60]</v>
      </c>
    </row>
    <row r="1840" spans="1:35" x14ac:dyDescent="0.3">
      <c r="A1840" s="1">
        <v>0.36666666666666697</v>
      </c>
      <c r="B1840" s="1">
        <v>-0.1</v>
      </c>
      <c r="C1840" s="1" t="s">
        <v>28</v>
      </c>
      <c r="D1840" s="1">
        <v>0.105409255338946</v>
      </c>
      <c r="F1840" s="1" t="s">
        <v>338</v>
      </c>
      <c r="G1840" s="1">
        <v>6.6666666666666693E-2</v>
      </c>
      <c r="O1840">
        <v>-75</v>
      </c>
      <c r="P1840">
        <v>-75</v>
      </c>
      <c r="Q1840">
        <v>-30</v>
      </c>
      <c r="R1840">
        <v>-30</v>
      </c>
      <c r="S1840">
        <v>-30</v>
      </c>
      <c r="T1840">
        <v>-30</v>
      </c>
      <c r="U1840">
        <v>-30</v>
      </c>
      <c r="V1840">
        <v>-30</v>
      </c>
      <c r="W1840">
        <v>-15</v>
      </c>
      <c r="X1840">
        <v>-15</v>
      </c>
      <c r="Y1840">
        <v>15</v>
      </c>
      <c r="Z1840">
        <v>15</v>
      </c>
      <c r="AA1840">
        <v>30</v>
      </c>
      <c r="AB1840">
        <v>30</v>
      </c>
      <c r="AC1840">
        <v>30</v>
      </c>
      <c r="AD1840">
        <v>30</v>
      </c>
      <c r="AE1840">
        <v>30</v>
      </c>
      <c r="AF1840">
        <v>30</v>
      </c>
      <c r="AG1840">
        <v>75</v>
      </c>
      <c r="AH1840">
        <v>75</v>
      </c>
      <c r="AI1840" t="str">
        <f t="shared" si="28"/>
        <v>[-75,-75,-30,-30,-30,-30,-30,-30,-15,-15,15,15,30,30,30,30,30,30,75,75]</v>
      </c>
    </row>
    <row r="1841" spans="1:35" x14ac:dyDescent="0.3">
      <c r="A1841" s="1">
        <v>0.36666666666666697</v>
      </c>
      <c r="B1841" s="1">
        <v>-6.6666666666666693E-2</v>
      </c>
      <c r="C1841" s="1" t="s">
        <v>28</v>
      </c>
      <c r="D1841" s="1">
        <v>0.13743685418725499</v>
      </c>
      <c r="F1841" s="1" t="s">
        <v>355</v>
      </c>
      <c r="G1841" s="1">
        <v>3.3968543829936401E-2</v>
      </c>
      <c r="O1841">
        <v>-90</v>
      </c>
      <c r="P1841">
        <v>-90</v>
      </c>
      <c r="Q1841">
        <v>-45</v>
      </c>
      <c r="R1841">
        <v>-45</v>
      </c>
      <c r="S1841">
        <v>-30</v>
      </c>
      <c r="T1841">
        <v>-30</v>
      </c>
      <c r="U1841">
        <v>-30</v>
      </c>
      <c r="V1841">
        <v>-30</v>
      </c>
      <c r="W1841">
        <v>-15</v>
      </c>
      <c r="X1841">
        <v>-15</v>
      </c>
      <c r="Y1841">
        <v>0</v>
      </c>
      <c r="Z1841">
        <v>0</v>
      </c>
      <c r="AA1841">
        <v>15</v>
      </c>
      <c r="AB1841">
        <v>15</v>
      </c>
      <c r="AC1841">
        <v>30</v>
      </c>
      <c r="AD1841">
        <v>30</v>
      </c>
      <c r="AE1841">
        <v>30</v>
      </c>
      <c r="AF1841">
        <v>30</v>
      </c>
      <c r="AG1841">
        <v>45</v>
      </c>
      <c r="AH1841">
        <v>45</v>
      </c>
      <c r="AI1841" t="str">
        <f t="shared" si="28"/>
        <v>[-90,-90,-45,-45,-30,-30,-30,-30,-15,-15,0,0,15,15,30,30,30,30,45,45]</v>
      </c>
    </row>
    <row r="1842" spans="1:35" x14ac:dyDescent="0.3">
      <c r="A1842" s="1">
        <v>0.36666666666666697</v>
      </c>
      <c r="B1842" s="1">
        <v>-3.3333333333333298E-2</v>
      </c>
      <c r="C1842" s="1" t="s">
        <v>28</v>
      </c>
      <c r="D1842" s="1">
        <v>0.16996731711975999</v>
      </c>
      <c r="F1842" s="1" t="s">
        <v>356</v>
      </c>
      <c r="G1842" s="1">
        <v>3.9005603598973003E-2</v>
      </c>
      <c r="O1842">
        <v>-90</v>
      </c>
      <c r="P1842">
        <v>-90</v>
      </c>
      <c r="Q1842">
        <v>-45</v>
      </c>
      <c r="R1842">
        <v>-45</v>
      </c>
      <c r="S1842">
        <v>-45</v>
      </c>
      <c r="T1842">
        <v>-45</v>
      </c>
      <c r="U1842">
        <v>-15</v>
      </c>
      <c r="V1842">
        <v>-15</v>
      </c>
      <c r="W1842">
        <v>-15</v>
      </c>
      <c r="X1842">
        <v>-15</v>
      </c>
      <c r="Y1842">
        <v>0</v>
      </c>
      <c r="Z1842">
        <v>0</v>
      </c>
      <c r="AA1842">
        <v>15</v>
      </c>
      <c r="AB1842">
        <v>15</v>
      </c>
      <c r="AC1842">
        <v>15</v>
      </c>
      <c r="AD1842">
        <v>15</v>
      </c>
      <c r="AE1842">
        <v>45</v>
      </c>
      <c r="AF1842">
        <v>45</v>
      </c>
      <c r="AG1842">
        <v>45</v>
      </c>
      <c r="AH1842">
        <v>45</v>
      </c>
      <c r="AI1842" t="str">
        <f t="shared" si="28"/>
        <v>[-90,-90,-45,-45,-45,-45,-15,-15,-15,-15,0,0,15,15,15,15,45,45,45,45]</v>
      </c>
    </row>
    <row r="1843" spans="1:35" x14ac:dyDescent="0.3">
      <c r="A1843" s="1">
        <v>0.36666666666666697</v>
      </c>
      <c r="B1843" s="1">
        <v>0</v>
      </c>
      <c r="C1843" s="1" t="s">
        <v>30</v>
      </c>
      <c r="D1843" s="1">
        <v>0.20275875100994101</v>
      </c>
      <c r="F1843" s="1" t="s">
        <v>356</v>
      </c>
      <c r="G1843" s="1">
        <v>2.0256505152891201E-2</v>
      </c>
      <c r="O1843">
        <v>-90</v>
      </c>
      <c r="P1843">
        <v>-90</v>
      </c>
      <c r="Q1843">
        <v>-45</v>
      </c>
      <c r="R1843">
        <v>-45</v>
      </c>
      <c r="S1843">
        <v>-45</v>
      </c>
      <c r="T1843">
        <v>-45</v>
      </c>
      <c r="U1843">
        <v>-15</v>
      </c>
      <c r="V1843">
        <v>-15</v>
      </c>
      <c r="W1843">
        <v>-15</v>
      </c>
      <c r="X1843">
        <v>-15</v>
      </c>
      <c r="Y1843">
        <v>0</v>
      </c>
      <c r="Z1843">
        <v>0</v>
      </c>
      <c r="AA1843">
        <v>15</v>
      </c>
      <c r="AB1843">
        <v>15</v>
      </c>
      <c r="AC1843">
        <v>15</v>
      </c>
      <c r="AD1843">
        <v>15</v>
      </c>
      <c r="AE1843">
        <v>45</v>
      </c>
      <c r="AF1843">
        <v>45</v>
      </c>
      <c r="AG1843">
        <v>45</v>
      </c>
      <c r="AH1843">
        <v>45</v>
      </c>
      <c r="AI1843" t="str">
        <f t="shared" si="28"/>
        <v>[-90,-90,-45,-45,-45,-45,-15,-15,-15,-15,0,0,15,15,15,15,45,45,45,45]</v>
      </c>
    </row>
    <row r="1844" spans="1:35" x14ac:dyDescent="0.3">
      <c r="A1844" s="1">
        <v>0.36666666666666697</v>
      </c>
      <c r="B1844" s="1">
        <v>3.3333333333333298E-2</v>
      </c>
      <c r="C1844" s="1" t="s">
        <v>30</v>
      </c>
      <c r="D1844" s="1">
        <v>0.16996731711975999</v>
      </c>
      <c r="F1844" s="1" t="s">
        <v>356</v>
      </c>
      <c r="G1844" s="1">
        <v>3.9005603598973003E-2</v>
      </c>
      <c r="O1844">
        <v>-90</v>
      </c>
      <c r="P1844">
        <v>-90</v>
      </c>
      <c r="Q1844">
        <v>-45</v>
      </c>
      <c r="R1844">
        <v>-45</v>
      </c>
      <c r="S1844">
        <v>-45</v>
      </c>
      <c r="T1844">
        <v>-45</v>
      </c>
      <c r="U1844">
        <v>-15</v>
      </c>
      <c r="V1844">
        <v>-15</v>
      </c>
      <c r="W1844">
        <v>-15</v>
      </c>
      <c r="X1844">
        <v>-15</v>
      </c>
      <c r="Y1844">
        <v>0</v>
      </c>
      <c r="Z1844">
        <v>0</v>
      </c>
      <c r="AA1844">
        <v>15</v>
      </c>
      <c r="AB1844">
        <v>15</v>
      </c>
      <c r="AC1844">
        <v>15</v>
      </c>
      <c r="AD1844">
        <v>15</v>
      </c>
      <c r="AE1844">
        <v>45</v>
      </c>
      <c r="AF1844">
        <v>45</v>
      </c>
      <c r="AG1844">
        <v>45</v>
      </c>
      <c r="AH1844">
        <v>45</v>
      </c>
      <c r="AI1844" t="str">
        <f t="shared" si="28"/>
        <v>[-90,-90,-45,-45,-45,-45,-15,-15,-15,-15,0,0,15,15,15,15,45,45,45,45]</v>
      </c>
    </row>
    <row r="1845" spans="1:35" x14ac:dyDescent="0.3">
      <c r="A1845" s="1">
        <v>0.36666666666666697</v>
      </c>
      <c r="B1845" s="1">
        <v>6.6666666666666693E-2</v>
      </c>
      <c r="C1845" s="1" t="s">
        <v>30</v>
      </c>
      <c r="D1845" s="1">
        <v>0.13743685418725499</v>
      </c>
      <c r="F1845" s="1" t="s">
        <v>357</v>
      </c>
      <c r="G1845" s="1">
        <v>3.3968543829936401E-2</v>
      </c>
      <c r="O1845">
        <v>-75</v>
      </c>
      <c r="P1845">
        <v>-75</v>
      </c>
      <c r="Q1845">
        <v>-30</v>
      </c>
      <c r="R1845">
        <v>-30</v>
      </c>
      <c r="S1845">
        <v>-30</v>
      </c>
      <c r="T1845">
        <v>-30</v>
      </c>
      <c r="U1845">
        <v>-15</v>
      </c>
      <c r="V1845">
        <v>-15</v>
      </c>
      <c r="W1845">
        <v>-15</v>
      </c>
      <c r="X1845">
        <v>-15</v>
      </c>
      <c r="Y1845">
        <v>15</v>
      </c>
      <c r="Z1845">
        <v>15</v>
      </c>
      <c r="AA1845">
        <v>15</v>
      </c>
      <c r="AB1845">
        <v>15</v>
      </c>
      <c r="AC1845">
        <v>30</v>
      </c>
      <c r="AD1845">
        <v>30</v>
      </c>
      <c r="AE1845">
        <v>30</v>
      </c>
      <c r="AF1845">
        <v>30</v>
      </c>
      <c r="AG1845">
        <v>75</v>
      </c>
      <c r="AH1845">
        <v>75</v>
      </c>
      <c r="AI1845" t="str">
        <f t="shared" si="28"/>
        <v>[-75,-75,-30,-30,-30,-30,-15,-15,-15,-15,15,15,15,15,30,30,30,30,75,75]</v>
      </c>
    </row>
    <row r="1846" spans="1:35" x14ac:dyDescent="0.3">
      <c r="A1846" s="1">
        <v>0.36666666666666697</v>
      </c>
      <c r="B1846" s="1">
        <v>0.1</v>
      </c>
      <c r="C1846" s="1" t="s">
        <v>30</v>
      </c>
      <c r="D1846" s="1">
        <v>0.105409255338946</v>
      </c>
      <c r="F1846" s="1" t="s">
        <v>357</v>
      </c>
      <c r="G1846" s="1">
        <v>6.5384140902210999E-3</v>
      </c>
      <c r="O1846">
        <v>-75</v>
      </c>
      <c r="P1846">
        <v>-75</v>
      </c>
      <c r="Q1846">
        <v>-30</v>
      </c>
      <c r="R1846">
        <v>-30</v>
      </c>
      <c r="S1846">
        <v>-30</v>
      </c>
      <c r="T1846">
        <v>-30</v>
      </c>
      <c r="U1846">
        <v>-15</v>
      </c>
      <c r="V1846">
        <v>-15</v>
      </c>
      <c r="W1846">
        <v>-15</v>
      </c>
      <c r="X1846">
        <v>-15</v>
      </c>
      <c r="Y1846">
        <v>15</v>
      </c>
      <c r="Z1846">
        <v>15</v>
      </c>
      <c r="AA1846">
        <v>15</v>
      </c>
      <c r="AB1846">
        <v>15</v>
      </c>
      <c r="AC1846">
        <v>30</v>
      </c>
      <c r="AD1846">
        <v>30</v>
      </c>
      <c r="AE1846">
        <v>30</v>
      </c>
      <c r="AF1846">
        <v>30</v>
      </c>
      <c r="AG1846">
        <v>75</v>
      </c>
      <c r="AH1846">
        <v>75</v>
      </c>
      <c r="AI1846" t="str">
        <f t="shared" si="28"/>
        <v>[-75,-75,-30,-30,-30,-30,-15,-15,-15,-15,15,15,15,15,30,30,30,30,75,75]</v>
      </c>
    </row>
    <row r="1847" spans="1:35" x14ac:dyDescent="0.3">
      <c r="A1847" s="1">
        <v>0.36666666666666697</v>
      </c>
      <c r="B1847" s="1">
        <v>0.133333333333333</v>
      </c>
      <c r="C1847" s="1" t="s">
        <v>30</v>
      </c>
      <c r="D1847" s="1">
        <v>7.4535599249993006E-2</v>
      </c>
      <c r="F1847" s="1" t="s">
        <v>357</v>
      </c>
      <c r="G1847" s="1">
        <v>3.3968543829936401E-2</v>
      </c>
      <c r="O1847">
        <v>-75</v>
      </c>
      <c r="P1847">
        <v>-75</v>
      </c>
      <c r="Q1847">
        <v>-30</v>
      </c>
      <c r="R1847">
        <v>-30</v>
      </c>
      <c r="S1847">
        <v>-30</v>
      </c>
      <c r="T1847">
        <v>-30</v>
      </c>
      <c r="U1847">
        <v>-15</v>
      </c>
      <c r="V1847">
        <v>-15</v>
      </c>
      <c r="W1847">
        <v>-15</v>
      </c>
      <c r="X1847">
        <v>-15</v>
      </c>
      <c r="Y1847">
        <v>15</v>
      </c>
      <c r="Z1847">
        <v>15</v>
      </c>
      <c r="AA1847">
        <v>15</v>
      </c>
      <c r="AB1847">
        <v>15</v>
      </c>
      <c r="AC1847">
        <v>30</v>
      </c>
      <c r="AD1847">
        <v>30</v>
      </c>
      <c r="AE1847">
        <v>30</v>
      </c>
      <c r="AF1847">
        <v>30</v>
      </c>
      <c r="AG1847">
        <v>75</v>
      </c>
      <c r="AH1847">
        <v>75</v>
      </c>
      <c r="AI1847" t="str">
        <f t="shared" si="28"/>
        <v>[-75,-75,-30,-30,-30,-30,-15,-15,-15,-15,15,15,15,15,30,30,30,30,75,75]</v>
      </c>
    </row>
    <row r="1848" spans="1:35" x14ac:dyDescent="0.3">
      <c r="A1848" s="1">
        <v>0.36666666666666697</v>
      </c>
      <c r="B1848" s="1">
        <v>0.16666666666666699</v>
      </c>
      <c r="C1848" s="1" t="s">
        <v>30</v>
      </c>
      <c r="D1848" s="1">
        <v>4.7140452079103203E-2</v>
      </c>
      <c r="F1848" s="1" t="s">
        <v>358</v>
      </c>
      <c r="G1848" s="1">
        <v>3.9005603598973003E-2</v>
      </c>
      <c r="O1848">
        <v>-75</v>
      </c>
      <c r="P1848">
        <v>-75</v>
      </c>
      <c r="Q1848">
        <v>-45</v>
      </c>
      <c r="R1848">
        <v>-45</v>
      </c>
      <c r="S1848">
        <v>-15</v>
      </c>
      <c r="T1848">
        <v>-15</v>
      </c>
      <c r="U1848">
        <v>-15</v>
      </c>
      <c r="V1848">
        <v>-15</v>
      </c>
      <c r="W1848">
        <v>-15</v>
      </c>
      <c r="X1848">
        <v>-15</v>
      </c>
      <c r="Y1848">
        <v>15</v>
      </c>
      <c r="Z1848">
        <v>15</v>
      </c>
      <c r="AA1848">
        <v>15</v>
      </c>
      <c r="AB1848">
        <v>15</v>
      </c>
      <c r="AC1848">
        <v>15</v>
      </c>
      <c r="AD1848">
        <v>15</v>
      </c>
      <c r="AE1848">
        <v>45</v>
      </c>
      <c r="AF1848">
        <v>45</v>
      </c>
      <c r="AG1848">
        <v>75</v>
      </c>
      <c r="AH1848">
        <v>75</v>
      </c>
      <c r="AI1848" t="str">
        <f t="shared" si="28"/>
        <v>[-75,-75,-45,-45,-15,-15,-15,-15,-15,-15,15,15,15,15,15,15,45,45,75,75]</v>
      </c>
    </row>
    <row r="1849" spans="1:35" x14ac:dyDescent="0.3">
      <c r="A1849" s="1">
        <v>0.36666666666666697</v>
      </c>
      <c r="B1849" s="1">
        <v>0.2</v>
      </c>
      <c r="C1849" s="1" t="s">
        <v>30</v>
      </c>
      <c r="D1849" s="1">
        <v>3.3333333333333402E-2</v>
      </c>
      <c r="F1849" s="1" t="s">
        <v>358</v>
      </c>
      <c r="G1849" s="1">
        <v>2.02565051528911E-2</v>
      </c>
      <c r="O1849">
        <v>-75</v>
      </c>
      <c r="P1849">
        <v>-75</v>
      </c>
      <c r="Q1849">
        <v>-45</v>
      </c>
      <c r="R1849">
        <v>-45</v>
      </c>
      <c r="S1849">
        <v>-15</v>
      </c>
      <c r="T1849">
        <v>-15</v>
      </c>
      <c r="U1849">
        <v>-15</v>
      </c>
      <c r="V1849">
        <v>-15</v>
      </c>
      <c r="W1849">
        <v>-15</v>
      </c>
      <c r="X1849">
        <v>-15</v>
      </c>
      <c r="Y1849">
        <v>15</v>
      </c>
      <c r="Z1849">
        <v>15</v>
      </c>
      <c r="AA1849">
        <v>15</v>
      </c>
      <c r="AB1849">
        <v>15</v>
      </c>
      <c r="AC1849">
        <v>15</v>
      </c>
      <c r="AD1849">
        <v>15</v>
      </c>
      <c r="AE1849">
        <v>45</v>
      </c>
      <c r="AF1849">
        <v>45</v>
      </c>
      <c r="AG1849">
        <v>75</v>
      </c>
      <c r="AH1849">
        <v>75</v>
      </c>
      <c r="AI1849" t="str">
        <f t="shared" si="28"/>
        <v>[-75,-75,-45,-45,-15,-15,-15,-15,-15,-15,15,15,15,15,15,15,45,45,75,75]</v>
      </c>
    </row>
    <row r="1850" spans="1:35" x14ac:dyDescent="0.3">
      <c r="A1850" s="1">
        <v>0.36666666666666697</v>
      </c>
      <c r="B1850" s="1">
        <v>0.233333333333333</v>
      </c>
      <c r="C1850" s="1" t="s">
        <v>30</v>
      </c>
      <c r="D1850" s="1">
        <v>4.7140452079103203E-2</v>
      </c>
      <c r="F1850" s="1" t="s">
        <v>358</v>
      </c>
      <c r="G1850" s="1">
        <v>3.9005603598973003E-2</v>
      </c>
      <c r="O1850">
        <v>-75</v>
      </c>
      <c r="P1850">
        <v>-75</v>
      </c>
      <c r="Q1850">
        <v>-45</v>
      </c>
      <c r="R1850">
        <v>-45</v>
      </c>
      <c r="S1850">
        <v>-15</v>
      </c>
      <c r="T1850">
        <v>-15</v>
      </c>
      <c r="U1850">
        <v>-15</v>
      </c>
      <c r="V1850">
        <v>-15</v>
      </c>
      <c r="W1850">
        <v>-15</v>
      </c>
      <c r="X1850">
        <v>-15</v>
      </c>
      <c r="Y1850">
        <v>15</v>
      </c>
      <c r="Z1850">
        <v>15</v>
      </c>
      <c r="AA1850">
        <v>15</v>
      </c>
      <c r="AB1850">
        <v>15</v>
      </c>
      <c r="AC1850">
        <v>15</v>
      </c>
      <c r="AD1850">
        <v>15</v>
      </c>
      <c r="AE1850">
        <v>45</v>
      </c>
      <c r="AF1850">
        <v>45</v>
      </c>
      <c r="AG1850">
        <v>75</v>
      </c>
      <c r="AH1850">
        <v>75</v>
      </c>
      <c r="AI1850" t="str">
        <f t="shared" si="28"/>
        <v>[-75,-75,-45,-45,-15,-15,-15,-15,-15,-15,15,15,15,15,15,15,45,45,75,75]</v>
      </c>
    </row>
    <row r="1851" spans="1:35" x14ac:dyDescent="0.3">
      <c r="A1851" s="1">
        <v>0.36666666666666697</v>
      </c>
      <c r="B1851" s="1">
        <v>0.266666666666667</v>
      </c>
      <c r="C1851" s="1" t="s">
        <v>30</v>
      </c>
      <c r="D1851" s="1">
        <v>7.4535599249993006E-2</v>
      </c>
      <c r="F1851" s="1" t="s">
        <v>359</v>
      </c>
      <c r="G1851" s="1">
        <v>3.3968543829936401E-2</v>
      </c>
      <c r="O1851">
        <v>-60</v>
      </c>
      <c r="P1851">
        <v>-60</v>
      </c>
      <c r="Q1851">
        <v>-60</v>
      </c>
      <c r="R1851">
        <v>-60</v>
      </c>
      <c r="S1851">
        <v>-15</v>
      </c>
      <c r="T1851">
        <v>-15</v>
      </c>
      <c r="U1851">
        <v>0</v>
      </c>
      <c r="V1851">
        <v>0</v>
      </c>
      <c r="W1851">
        <v>0</v>
      </c>
      <c r="X1851">
        <v>0</v>
      </c>
      <c r="Y1851">
        <v>0</v>
      </c>
      <c r="Z1851">
        <v>0</v>
      </c>
      <c r="AA1851">
        <v>0</v>
      </c>
      <c r="AB1851">
        <v>0</v>
      </c>
      <c r="AC1851">
        <v>15</v>
      </c>
      <c r="AD1851">
        <v>15</v>
      </c>
      <c r="AE1851">
        <v>60</v>
      </c>
      <c r="AF1851">
        <v>60</v>
      </c>
      <c r="AG1851">
        <v>60</v>
      </c>
      <c r="AH1851">
        <v>60</v>
      </c>
      <c r="AI1851" t="str">
        <f t="shared" si="28"/>
        <v>[-60,-60,-60,-60,-15,-15,0,0,0,0,0,0,0,0,15,15,60,60,60,60]</v>
      </c>
    </row>
    <row r="1852" spans="1:35" x14ac:dyDescent="0.3">
      <c r="A1852" s="1">
        <v>0.36666666666666697</v>
      </c>
      <c r="B1852" s="1">
        <v>0.3</v>
      </c>
      <c r="C1852" s="1" t="s">
        <v>30</v>
      </c>
      <c r="D1852" s="1">
        <v>0.105409255338946</v>
      </c>
      <c r="F1852" s="1" t="s">
        <v>359</v>
      </c>
      <c r="G1852" s="1">
        <v>6.5384140902210496E-3</v>
      </c>
      <c r="O1852">
        <v>-60</v>
      </c>
      <c r="P1852">
        <v>-60</v>
      </c>
      <c r="Q1852">
        <v>-60</v>
      </c>
      <c r="R1852">
        <v>-60</v>
      </c>
      <c r="S1852">
        <v>-15</v>
      </c>
      <c r="T1852">
        <v>-15</v>
      </c>
      <c r="U1852">
        <v>0</v>
      </c>
      <c r="V1852">
        <v>0</v>
      </c>
      <c r="W1852">
        <v>0</v>
      </c>
      <c r="X1852">
        <v>0</v>
      </c>
      <c r="Y1852">
        <v>0</v>
      </c>
      <c r="Z1852">
        <v>0</v>
      </c>
      <c r="AA1852">
        <v>0</v>
      </c>
      <c r="AB1852">
        <v>0</v>
      </c>
      <c r="AC1852">
        <v>15</v>
      </c>
      <c r="AD1852">
        <v>15</v>
      </c>
      <c r="AE1852">
        <v>60</v>
      </c>
      <c r="AF1852">
        <v>60</v>
      </c>
      <c r="AG1852">
        <v>60</v>
      </c>
      <c r="AH1852">
        <v>60</v>
      </c>
      <c r="AI1852" t="str">
        <f t="shared" si="28"/>
        <v>[-60,-60,-60,-60,-15,-15,0,0,0,0,0,0,0,0,15,15,60,60,60,60]</v>
      </c>
    </row>
    <row r="1853" spans="1:35" x14ac:dyDescent="0.3">
      <c r="A1853" s="1">
        <v>0.36666666666666697</v>
      </c>
      <c r="B1853" s="1">
        <v>0.33333333333333298</v>
      </c>
      <c r="C1853" s="1" t="s">
        <v>24</v>
      </c>
      <c r="D1853" s="1">
        <v>0.21343747458109499</v>
      </c>
      <c r="F1853" s="1" t="s">
        <v>342</v>
      </c>
      <c r="G1853" s="1">
        <v>5.7662359029127003E-2</v>
      </c>
      <c r="O1853">
        <v>-90</v>
      </c>
      <c r="P1853">
        <v>-90</v>
      </c>
      <c r="Q1853">
        <v>-90</v>
      </c>
      <c r="R1853">
        <v>-90</v>
      </c>
      <c r="S1853">
        <v>-45</v>
      </c>
      <c r="T1853">
        <v>-45</v>
      </c>
      <c r="U1853">
        <v>-15</v>
      </c>
      <c r="V1853">
        <v>-15</v>
      </c>
      <c r="W1853">
        <v>-15</v>
      </c>
      <c r="X1853">
        <v>-15</v>
      </c>
      <c r="Y1853">
        <v>-15</v>
      </c>
      <c r="Z1853">
        <v>-15</v>
      </c>
      <c r="AA1853">
        <v>15</v>
      </c>
      <c r="AB1853">
        <v>15</v>
      </c>
      <c r="AC1853">
        <v>15</v>
      </c>
      <c r="AD1853">
        <v>15</v>
      </c>
      <c r="AE1853">
        <v>15</v>
      </c>
      <c r="AF1853">
        <v>15</v>
      </c>
      <c r="AG1853">
        <v>45</v>
      </c>
      <c r="AH1853">
        <v>45</v>
      </c>
      <c r="AI1853" t="str">
        <f t="shared" si="28"/>
        <v>[-90,-90,-90,-90,-45,-45,-15,-15,-15,-15,-15,-15,15,15,15,15,15,15,45,45]</v>
      </c>
    </row>
    <row r="1854" spans="1:35" x14ac:dyDescent="0.3">
      <c r="A1854" s="1">
        <v>0.36666666666666697</v>
      </c>
      <c r="B1854" s="1">
        <v>0.36666666666666697</v>
      </c>
      <c r="C1854" s="1" t="s">
        <v>24</v>
      </c>
      <c r="D1854" s="1">
        <v>0.23570226039551601</v>
      </c>
      <c r="F1854" s="1" t="s">
        <v>348</v>
      </c>
      <c r="G1854" s="1">
        <v>4.7140452079103203E-2</v>
      </c>
      <c r="O1854">
        <v>-90</v>
      </c>
      <c r="P1854">
        <v>-90</v>
      </c>
      <c r="Q1854">
        <v>-90</v>
      </c>
      <c r="R1854">
        <v>-90</v>
      </c>
      <c r="S1854">
        <v>-30</v>
      </c>
      <c r="T1854">
        <v>-30</v>
      </c>
      <c r="U1854">
        <v>-30</v>
      </c>
      <c r="V1854">
        <v>-30</v>
      </c>
      <c r="W1854">
        <v>0</v>
      </c>
      <c r="X1854">
        <v>0</v>
      </c>
      <c r="Y1854">
        <v>0</v>
      </c>
      <c r="Z1854">
        <v>0</v>
      </c>
      <c r="AA1854">
        <v>0</v>
      </c>
      <c r="AB1854">
        <v>0</v>
      </c>
      <c r="AC1854">
        <v>0</v>
      </c>
      <c r="AD1854">
        <v>0</v>
      </c>
      <c r="AE1854">
        <v>30</v>
      </c>
      <c r="AF1854">
        <v>30</v>
      </c>
      <c r="AG1854">
        <v>30</v>
      </c>
      <c r="AH1854">
        <v>30</v>
      </c>
      <c r="AI1854" t="str">
        <f t="shared" si="28"/>
        <v>[-90,-90,-90,-90,-30,-30,-30,-30,0,0,0,0,0,0,0,0,30,30,30,30]</v>
      </c>
    </row>
    <row r="1855" spans="1:35" x14ac:dyDescent="0.3">
      <c r="A1855" s="1">
        <v>0.36666666666666697</v>
      </c>
      <c r="B1855" s="1">
        <v>0.4</v>
      </c>
      <c r="C1855" s="1" t="s">
        <v>29</v>
      </c>
      <c r="D1855" s="1">
        <v>0.20275875100994101</v>
      </c>
      <c r="F1855" s="1" t="s">
        <v>348</v>
      </c>
      <c r="G1855" s="1">
        <v>3.3333333333333402E-2</v>
      </c>
      <c r="O1855">
        <v>-90</v>
      </c>
      <c r="P1855">
        <v>-90</v>
      </c>
      <c r="Q1855">
        <v>-90</v>
      </c>
      <c r="R1855">
        <v>-90</v>
      </c>
      <c r="S1855">
        <v>-30</v>
      </c>
      <c r="T1855">
        <v>-30</v>
      </c>
      <c r="U1855">
        <v>-30</v>
      </c>
      <c r="V1855">
        <v>-30</v>
      </c>
      <c r="W1855">
        <v>0</v>
      </c>
      <c r="X1855">
        <v>0</v>
      </c>
      <c r="Y1855">
        <v>0</v>
      </c>
      <c r="Z1855">
        <v>0</v>
      </c>
      <c r="AA1855">
        <v>0</v>
      </c>
      <c r="AB1855">
        <v>0</v>
      </c>
      <c r="AC1855">
        <v>0</v>
      </c>
      <c r="AD1855">
        <v>0</v>
      </c>
      <c r="AE1855">
        <v>30</v>
      </c>
      <c r="AF1855">
        <v>30</v>
      </c>
      <c r="AG1855">
        <v>30</v>
      </c>
      <c r="AH1855">
        <v>30</v>
      </c>
      <c r="AI1855" t="str">
        <f t="shared" si="28"/>
        <v>[-90,-90,-90,-90,-30,-30,-30,-30,0,0,0,0,0,0,0,0,30,30,30,30]</v>
      </c>
    </row>
    <row r="1856" spans="1:35" x14ac:dyDescent="0.3">
      <c r="A1856" s="1">
        <v>0.36666666666666697</v>
      </c>
      <c r="B1856" s="1">
        <v>0.43333333333333302</v>
      </c>
      <c r="C1856" s="1" t="s">
        <v>29</v>
      </c>
      <c r="D1856" s="1">
        <v>0.16996731711975899</v>
      </c>
      <c r="F1856" s="1" t="s">
        <v>343</v>
      </c>
      <c r="G1856" s="1">
        <v>3.9005603598973003E-2</v>
      </c>
      <c r="O1856">
        <v>-90</v>
      </c>
      <c r="P1856">
        <v>-90</v>
      </c>
      <c r="Q1856">
        <v>-90</v>
      </c>
      <c r="R1856">
        <v>-90</v>
      </c>
      <c r="S1856">
        <v>-45</v>
      </c>
      <c r="T1856">
        <v>-45</v>
      </c>
      <c r="U1856">
        <v>-15</v>
      </c>
      <c r="V1856">
        <v>-15</v>
      </c>
      <c r="W1856">
        <v>-15</v>
      </c>
      <c r="X1856">
        <v>-15</v>
      </c>
      <c r="Y1856">
        <v>0</v>
      </c>
      <c r="Z1856">
        <v>0</v>
      </c>
      <c r="AA1856">
        <v>0</v>
      </c>
      <c r="AB1856">
        <v>0</v>
      </c>
      <c r="AC1856">
        <v>15</v>
      </c>
      <c r="AD1856">
        <v>15</v>
      </c>
      <c r="AE1856">
        <v>15</v>
      </c>
      <c r="AF1856">
        <v>15</v>
      </c>
      <c r="AG1856">
        <v>45</v>
      </c>
      <c r="AH1856">
        <v>45</v>
      </c>
      <c r="AI1856" t="str">
        <f t="shared" si="28"/>
        <v>[-90,-90,-90,-90,-45,-45,-15,-15,-15,-15,0,0,0,0,15,15,15,15,45,45]</v>
      </c>
    </row>
    <row r="1857" spans="1:35" x14ac:dyDescent="0.3">
      <c r="A1857" s="1">
        <v>0.36666666666666697</v>
      </c>
      <c r="B1857" s="1">
        <v>0.46666666666666701</v>
      </c>
      <c r="C1857" s="1" t="s">
        <v>29</v>
      </c>
      <c r="D1857" s="1">
        <v>0.13743685418725499</v>
      </c>
      <c r="F1857" s="1" t="s">
        <v>360</v>
      </c>
      <c r="G1857" s="1">
        <v>6.8749675410200703E-2</v>
      </c>
      <c r="O1857">
        <v>-75</v>
      </c>
      <c r="P1857">
        <v>-75</v>
      </c>
      <c r="Q1857">
        <v>-45</v>
      </c>
      <c r="R1857">
        <v>-45</v>
      </c>
      <c r="S1857">
        <v>0</v>
      </c>
      <c r="T1857">
        <v>0</v>
      </c>
      <c r="U1857">
        <v>0</v>
      </c>
      <c r="V1857">
        <v>0</v>
      </c>
      <c r="W1857">
        <v>0</v>
      </c>
      <c r="X1857">
        <v>0</v>
      </c>
      <c r="Y1857">
        <v>0</v>
      </c>
      <c r="Z1857">
        <v>0</v>
      </c>
      <c r="AA1857">
        <v>0</v>
      </c>
      <c r="AB1857">
        <v>0</v>
      </c>
      <c r="AC1857">
        <v>0</v>
      </c>
      <c r="AD1857">
        <v>0</v>
      </c>
      <c r="AE1857">
        <v>45</v>
      </c>
      <c r="AF1857">
        <v>45</v>
      </c>
      <c r="AG1857">
        <v>75</v>
      </c>
      <c r="AH1857">
        <v>75</v>
      </c>
      <c r="AI1857" t="str">
        <f t="shared" si="28"/>
        <v>[-75,-75,-45,-45,0,0,0,0,0,0,0,0,0,0,0,0,45,45,75,75]</v>
      </c>
    </row>
    <row r="1858" spans="1:35" x14ac:dyDescent="0.3">
      <c r="A1858" s="1">
        <v>0.36666666666666697</v>
      </c>
      <c r="B1858" s="1">
        <v>0.5</v>
      </c>
      <c r="C1858" s="1" t="s">
        <v>29</v>
      </c>
      <c r="D1858" s="1">
        <v>0.105409255338946</v>
      </c>
      <c r="F1858" s="1" t="s">
        <v>360</v>
      </c>
      <c r="G1858" s="1">
        <v>6.0128252576445697E-2</v>
      </c>
      <c r="O1858">
        <v>-75</v>
      </c>
      <c r="P1858">
        <v>-75</v>
      </c>
      <c r="Q1858">
        <v>-45</v>
      </c>
      <c r="R1858">
        <v>-45</v>
      </c>
      <c r="S1858">
        <v>0</v>
      </c>
      <c r="T1858">
        <v>0</v>
      </c>
      <c r="U1858">
        <v>0</v>
      </c>
      <c r="V1858">
        <v>0</v>
      </c>
      <c r="W1858">
        <v>0</v>
      </c>
      <c r="X1858">
        <v>0</v>
      </c>
      <c r="Y1858">
        <v>0</v>
      </c>
      <c r="Z1858">
        <v>0</v>
      </c>
      <c r="AA1858">
        <v>0</v>
      </c>
      <c r="AB1858">
        <v>0</v>
      </c>
      <c r="AC1858">
        <v>0</v>
      </c>
      <c r="AD1858">
        <v>0</v>
      </c>
      <c r="AE1858">
        <v>45</v>
      </c>
      <c r="AF1858">
        <v>45</v>
      </c>
      <c r="AG1858">
        <v>75</v>
      </c>
      <c r="AH1858">
        <v>75</v>
      </c>
      <c r="AI1858" t="str">
        <f t="shared" si="28"/>
        <v>[-75,-75,-45,-45,0,0,0,0,0,0,0,0,0,0,0,0,45,45,75,75]</v>
      </c>
    </row>
    <row r="1859" spans="1:35" x14ac:dyDescent="0.3">
      <c r="A1859" s="1">
        <v>0.36666666666666697</v>
      </c>
      <c r="B1859" s="1">
        <v>0.53333333333333299</v>
      </c>
      <c r="C1859" s="1" t="s">
        <v>29</v>
      </c>
      <c r="D1859" s="1">
        <v>7.4535599249993006E-2</v>
      </c>
      <c r="F1859" s="1" t="s">
        <v>360</v>
      </c>
      <c r="G1859" s="1">
        <v>6.8749675410200703E-2</v>
      </c>
      <c r="O1859">
        <v>-75</v>
      </c>
      <c r="P1859">
        <v>-75</v>
      </c>
      <c r="Q1859">
        <v>-45</v>
      </c>
      <c r="R1859">
        <v>-45</v>
      </c>
      <c r="S1859">
        <v>0</v>
      </c>
      <c r="T1859">
        <v>0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v>0</v>
      </c>
      <c r="AA1859">
        <v>0</v>
      </c>
      <c r="AB1859">
        <v>0</v>
      </c>
      <c r="AC1859">
        <v>0</v>
      </c>
      <c r="AD1859">
        <v>0</v>
      </c>
      <c r="AE1859">
        <v>45</v>
      </c>
      <c r="AF1859">
        <v>45</v>
      </c>
      <c r="AG1859">
        <v>75</v>
      </c>
      <c r="AH1859">
        <v>75</v>
      </c>
      <c r="AI1859" t="str">
        <f t="shared" ref="AI1859:AI1922" si="29">"["&amp;O1859&amp;","&amp;P1859&amp;","&amp;Q1859&amp;","&amp;R1859&amp;","&amp;S1859&amp;","&amp;T1859&amp;","&amp;U1859&amp;","&amp;V1859&amp;","&amp;W1859&amp;","&amp;X1859&amp;","&amp;Y1859&amp;","&amp;Z1859&amp;","&amp;AA1859&amp;","&amp;AB1859&amp;","&amp;AC1859&amp;","&amp;AD1859&amp;","&amp;AE1859&amp;","&amp;AF1859&amp;","&amp;AG1859&amp;","&amp;AH1859&amp;"]"</f>
        <v>[-75,-75,-45,-45,0,0,0,0,0,0,0,0,0,0,0,0,45,45,75,75]</v>
      </c>
    </row>
    <row r="1860" spans="1:35" x14ac:dyDescent="0.3">
      <c r="A1860" s="1">
        <v>0.36666666666666697</v>
      </c>
      <c r="B1860" s="1">
        <v>0.56666666666666698</v>
      </c>
      <c r="C1860" s="1" t="s">
        <v>29</v>
      </c>
      <c r="D1860" s="1">
        <v>4.7140452079103203E-2</v>
      </c>
      <c r="F1860" s="1" t="s">
        <v>361</v>
      </c>
      <c r="G1860" s="1">
        <v>3.9005603598973003E-2</v>
      </c>
      <c r="O1860">
        <v>-90</v>
      </c>
      <c r="P1860">
        <v>-90</v>
      </c>
      <c r="Q1860">
        <v>-75</v>
      </c>
      <c r="R1860">
        <v>-75</v>
      </c>
      <c r="S1860">
        <v>-15</v>
      </c>
      <c r="T1860">
        <v>-15</v>
      </c>
      <c r="U1860">
        <v>-15</v>
      </c>
      <c r="V1860">
        <v>-15</v>
      </c>
      <c r="W1860">
        <v>-15</v>
      </c>
      <c r="X1860">
        <v>-15</v>
      </c>
      <c r="Y1860">
        <v>0</v>
      </c>
      <c r="Z1860">
        <v>0</v>
      </c>
      <c r="AA1860">
        <v>15</v>
      </c>
      <c r="AB1860">
        <v>15</v>
      </c>
      <c r="AC1860">
        <v>15</v>
      </c>
      <c r="AD1860">
        <v>15</v>
      </c>
      <c r="AE1860">
        <v>15</v>
      </c>
      <c r="AF1860">
        <v>15</v>
      </c>
      <c r="AG1860">
        <v>75</v>
      </c>
      <c r="AH1860">
        <v>75</v>
      </c>
      <c r="AI1860" t="str">
        <f t="shared" si="29"/>
        <v>[-90,-90,-75,-75,-15,-15,-15,-15,-15,-15,0,0,15,15,15,15,15,15,75,75]</v>
      </c>
    </row>
    <row r="1861" spans="1:35" x14ac:dyDescent="0.3">
      <c r="A1861" s="1">
        <v>0.36666666666666697</v>
      </c>
      <c r="B1861" s="1">
        <v>0.6</v>
      </c>
      <c r="C1861" s="1" t="s">
        <v>29</v>
      </c>
      <c r="D1861" s="1">
        <v>3.3333333333333402E-2</v>
      </c>
      <c r="F1861" s="1" t="s">
        <v>361</v>
      </c>
      <c r="G1861" s="1">
        <v>2.02565051528911E-2</v>
      </c>
      <c r="O1861">
        <v>-90</v>
      </c>
      <c r="P1861">
        <v>-90</v>
      </c>
      <c r="Q1861">
        <v>-75</v>
      </c>
      <c r="R1861">
        <v>-75</v>
      </c>
      <c r="S1861">
        <v>-15</v>
      </c>
      <c r="T1861">
        <v>-15</v>
      </c>
      <c r="U1861">
        <v>-15</v>
      </c>
      <c r="V1861">
        <v>-15</v>
      </c>
      <c r="W1861">
        <v>-15</v>
      </c>
      <c r="X1861">
        <v>-15</v>
      </c>
      <c r="Y1861">
        <v>0</v>
      </c>
      <c r="Z1861">
        <v>0</v>
      </c>
      <c r="AA1861">
        <v>15</v>
      </c>
      <c r="AB1861">
        <v>15</v>
      </c>
      <c r="AC1861">
        <v>15</v>
      </c>
      <c r="AD1861">
        <v>15</v>
      </c>
      <c r="AE1861">
        <v>15</v>
      </c>
      <c r="AF1861">
        <v>15</v>
      </c>
      <c r="AG1861">
        <v>75</v>
      </c>
      <c r="AH1861">
        <v>75</v>
      </c>
      <c r="AI1861" t="str">
        <f t="shared" si="29"/>
        <v>[-90,-90,-75,-75,-15,-15,-15,-15,-15,-15,0,0,15,15,15,15,15,15,75,75]</v>
      </c>
    </row>
    <row r="1862" spans="1:35" x14ac:dyDescent="0.3">
      <c r="A1862" s="1">
        <v>0.36666666666666697</v>
      </c>
      <c r="B1862" s="1">
        <v>0.63333333333333297</v>
      </c>
      <c r="C1862" s="1" t="s">
        <v>29</v>
      </c>
      <c r="D1862" s="1">
        <v>4.7140452079103203E-2</v>
      </c>
      <c r="F1862" s="1" t="s">
        <v>361</v>
      </c>
      <c r="G1862" s="1">
        <v>3.9005603598973003E-2</v>
      </c>
      <c r="O1862">
        <v>-90</v>
      </c>
      <c r="P1862">
        <v>-90</v>
      </c>
      <c r="Q1862">
        <v>-75</v>
      </c>
      <c r="R1862">
        <v>-75</v>
      </c>
      <c r="S1862">
        <v>-15</v>
      </c>
      <c r="T1862">
        <v>-15</v>
      </c>
      <c r="U1862">
        <v>-15</v>
      </c>
      <c r="V1862">
        <v>-15</v>
      </c>
      <c r="W1862">
        <v>-15</v>
      </c>
      <c r="X1862">
        <v>-15</v>
      </c>
      <c r="Y1862">
        <v>0</v>
      </c>
      <c r="Z1862">
        <v>0</v>
      </c>
      <c r="AA1862">
        <v>15</v>
      </c>
      <c r="AB1862">
        <v>15</v>
      </c>
      <c r="AC1862">
        <v>15</v>
      </c>
      <c r="AD1862">
        <v>15</v>
      </c>
      <c r="AE1862">
        <v>15</v>
      </c>
      <c r="AF1862">
        <v>15</v>
      </c>
      <c r="AG1862">
        <v>75</v>
      </c>
      <c r="AH1862">
        <v>75</v>
      </c>
      <c r="AI1862" t="str">
        <f t="shared" si="29"/>
        <v>[-90,-90,-75,-75,-15,-15,-15,-15,-15,-15,0,0,15,15,15,15,15,15,75,75]</v>
      </c>
    </row>
    <row r="1863" spans="1:35" x14ac:dyDescent="0.3">
      <c r="A1863" s="1">
        <v>0.36666666666666697</v>
      </c>
      <c r="B1863" s="1">
        <v>0.66666666666666696</v>
      </c>
      <c r="C1863" s="1" t="s">
        <v>29</v>
      </c>
      <c r="D1863" s="1">
        <v>7.4535599249993006E-2</v>
      </c>
      <c r="F1863" s="1" t="s">
        <v>349</v>
      </c>
      <c r="G1863" s="1">
        <v>5.7662359029127003E-2</v>
      </c>
      <c r="O1863">
        <v>-90</v>
      </c>
      <c r="P1863">
        <v>-90</v>
      </c>
      <c r="Q1863">
        <v>-90</v>
      </c>
      <c r="R1863">
        <v>-90</v>
      </c>
      <c r="S1863">
        <v>-90</v>
      </c>
      <c r="T1863">
        <v>-90</v>
      </c>
      <c r="U1863">
        <v>-15</v>
      </c>
      <c r="V1863">
        <v>-15</v>
      </c>
      <c r="W1863">
        <v>-15</v>
      </c>
      <c r="X1863">
        <v>-15</v>
      </c>
      <c r="Y1863">
        <v>-15</v>
      </c>
      <c r="Z1863">
        <v>-15</v>
      </c>
      <c r="AA1863">
        <v>0</v>
      </c>
      <c r="AB1863">
        <v>0</v>
      </c>
      <c r="AC1863">
        <v>15</v>
      </c>
      <c r="AD1863">
        <v>15</v>
      </c>
      <c r="AE1863">
        <v>15</v>
      </c>
      <c r="AF1863">
        <v>15</v>
      </c>
      <c r="AG1863">
        <v>15</v>
      </c>
      <c r="AH1863">
        <v>15</v>
      </c>
      <c r="AI1863" t="str">
        <f t="shared" si="29"/>
        <v>[-90,-90,-90,-90,-90,-90,-15,-15,-15,-15,-15,-15,0,0,15,15,15,15,15,15]</v>
      </c>
    </row>
    <row r="1864" spans="1:35" x14ac:dyDescent="0.3">
      <c r="A1864" s="1">
        <v>0.36666666666666697</v>
      </c>
      <c r="B1864" s="1">
        <v>0.7</v>
      </c>
      <c r="C1864" s="1" t="s">
        <v>29</v>
      </c>
      <c r="D1864" s="1">
        <v>0.105409255338946</v>
      </c>
      <c r="F1864" s="1" t="s">
        <v>349</v>
      </c>
      <c r="G1864" s="1">
        <v>4.7051424396003502E-2</v>
      </c>
      <c r="O1864">
        <v>-90</v>
      </c>
      <c r="P1864">
        <v>-90</v>
      </c>
      <c r="Q1864">
        <v>-90</v>
      </c>
      <c r="R1864">
        <v>-90</v>
      </c>
      <c r="S1864">
        <v>-90</v>
      </c>
      <c r="T1864">
        <v>-90</v>
      </c>
      <c r="U1864">
        <v>-15</v>
      </c>
      <c r="V1864">
        <v>-15</v>
      </c>
      <c r="W1864">
        <v>-15</v>
      </c>
      <c r="X1864">
        <v>-15</v>
      </c>
      <c r="Y1864">
        <v>-15</v>
      </c>
      <c r="Z1864">
        <v>-15</v>
      </c>
      <c r="AA1864">
        <v>0</v>
      </c>
      <c r="AB1864">
        <v>0</v>
      </c>
      <c r="AC1864">
        <v>15</v>
      </c>
      <c r="AD1864">
        <v>15</v>
      </c>
      <c r="AE1864">
        <v>15</v>
      </c>
      <c r="AF1864">
        <v>15</v>
      </c>
      <c r="AG1864">
        <v>15</v>
      </c>
      <c r="AH1864">
        <v>15</v>
      </c>
      <c r="AI1864" t="str">
        <f t="shared" si="29"/>
        <v>[-90,-90,-90,-90,-90,-90,-15,-15,-15,-15,-15,-15,0,0,15,15,15,15,15,15]</v>
      </c>
    </row>
    <row r="1865" spans="1:35" x14ac:dyDescent="0.3">
      <c r="A1865" s="1">
        <v>0.36666666666666697</v>
      </c>
      <c r="B1865" s="1">
        <v>0.73333333333333295</v>
      </c>
      <c r="C1865" s="1" t="s">
        <v>29</v>
      </c>
      <c r="D1865" s="1">
        <v>0.13743685418725499</v>
      </c>
      <c r="F1865" s="1" t="s">
        <v>349</v>
      </c>
      <c r="G1865" s="1">
        <v>5.7662359029127003E-2</v>
      </c>
      <c r="O1865">
        <v>-90</v>
      </c>
      <c r="P1865">
        <v>-90</v>
      </c>
      <c r="Q1865">
        <v>-90</v>
      </c>
      <c r="R1865">
        <v>-90</v>
      </c>
      <c r="S1865">
        <v>-90</v>
      </c>
      <c r="T1865">
        <v>-90</v>
      </c>
      <c r="U1865">
        <v>-15</v>
      </c>
      <c r="V1865">
        <v>-15</v>
      </c>
      <c r="W1865">
        <v>-15</v>
      </c>
      <c r="X1865">
        <v>-15</v>
      </c>
      <c r="Y1865">
        <v>-15</v>
      </c>
      <c r="Z1865">
        <v>-15</v>
      </c>
      <c r="AA1865">
        <v>0</v>
      </c>
      <c r="AB1865">
        <v>0</v>
      </c>
      <c r="AC1865">
        <v>15</v>
      </c>
      <c r="AD1865">
        <v>15</v>
      </c>
      <c r="AE1865">
        <v>15</v>
      </c>
      <c r="AF1865">
        <v>15</v>
      </c>
      <c r="AG1865">
        <v>15</v>
      </c>
      <c r="AH1865">
        <v>15</v>
      </c>
      <c r="AI1865" t="str">
        <f t="shared" si="29"/>
        <v>[-90,-90,-90,-90,-90,-90,-15,-15,-15,-15,-15,-15,0,0,15,15,15,15,15,15]</v>
      </c>
    </row>
    <row r="1866" spans="1:35" x14ac:dyDescent="0.3">
      <c r="A1866" s="1">
        <v>0.36666666666666697</v>
      </c>
      <c r="B1866" s="1">
        <v>0.76666666666666705</v>
      </c>
      <c r="C1866" s="1" t="s">
        <v>29</v>
      </c>
      <c r="D1866" s="1">
        <v>0.16996731711975899</v>
      </c>
      <c r="F1866" s="1" t="s">
        <v>349</v>
      </c>
      <c r="G1866" s="1">
        <v>8.1598290313812799E-2</v>
      </c>
      <c r="O1866">
        <v>-90</v>
      </c>
      <c r="P1866">
        <v>-90</v>
      </c>
      <c r="Q1866">
        <v>-90</v>
      </c>
      <c r="R1866">
        <v>-90</v>
      </c>
      <c r="S1866">
        <v>-90</v>
      </c>
      <c r="T1866">
        <v>-90</v>
      </c>
      <c r="U1866">
        <v>-15</v>
      </c>
      <c r="V1866">
        <v>-15</v>
      </c>
      <c r="W1866">
        <v>-15</v>
      </c>
      <c r="X1866">
        <v>-15</v>
      </c>
      <c r="Y1866">
        <v>-15</v>
      </c>
      <c r="Z1866">
        <v>-15</v>
      </c>
      <c r="AA1866">
        <v>0</v>
      </c>
      <c r="AB1866">
        <v>0</v>
      </c>
      <c r="AC1866">
        <v>15</v>
      </c>
      <c r="AD1866">
        <v>15</v>
      </c>
      <c r="AE1866">
        <v>15</v>
      </c>
      <c r="AF1866">
        <v>15</v>
      </c>
      <c r="AG1866">
        <v>15</v>
      </c>
      <c r="AH1866">
        <v>15</v>
      </c>
      <c r="AI1866" t="str">
        <f t="shared" si="29"/>
        <v>[-90,-90,-90,-90,-90,-90,-15,-15,-15,-15,-15,-15,0,0,15,15,15,15,15,15]</v>
      </c>
    </row>
    <row r="1867" spans="1:35" x14ac:dyDescent="0.3">
      <c r="A1867" s="1">
        <v>0.36666666666666697</v>
      </c>
      <c r="B1867" s="1">
        <v>0.8</v>
      </c>
      <c r="C1867" s="1" t="s">
        <v>31</v>
      </c>
      <c r="D1867" s="1">
        <v>0.20275875100994101</v>
      </c>
      <c r="F1867" s="1" t="s">
        <v>349</v>
      </c>
      <c r="G1867" s="1">
        <v>0.11051622748579901</v>
      </c>
      <c r="O1867">
        <v>-90</v>
      </c>
      <c r="P1867">
        <v>-90</v>
      </c>
      <c r="Q1867">
        <v>-90</v>
      </c>
      <c r="R1867">
        <v>-90</v>
      </c>
      <c r="S1867">
        <v>-90</v>
      </c>
      <c r="T1867">
        <v>-90</v>
      </c>
      <c r="U1867">
        <v>-15</v>
      </c>
      <c r="V1867">
        <v>-15</v>
      </c>
      <c r="W1867">
        <v>-15</v>
      </c>
      <c r="X1867">
        <v>-15</v>
      </c>
      <c r="Y1867">
        <v>-15</v>
      </c>
      <c r="Z1867">
        <v>-15</v>
      </c>
      <c r="AA1867">
        <v>0</v>
      </c>
      <c r="AB1867">
        <v>0</v>
      </c>
      <c r="AC1867">
        <v>15</v>
      </c>
      <c r="AD1867">
        <v>15</v>
      </c>
      <c r="AE1867">
        <v>15</v>
      </c>
      <c r="AF1867">
        <v>15</v>
      </c>
      <c r="AG1867">
        <v>15</v>
      </c>
      <c r="AH1867">
        <v>15</v>
      </c>
      <c r="AI1867" t="str">
        <f t="shared" si="29"/>
        <v>[-90,-90,-90,-90,-90,-90,-15,-15,-15,-15,-15,-15,0,0,15,15,15,15,15,15]</v>
      </c>
    </row>
    <row r="1868" spans="1:35" x14ac:dyDescent="0.3">
      <c r="A1868" s="1">
        <v>0.36666666666666697</v>
      </c>
      <c r="B1868" s="1">
        <v>0.83333333333333304</v>
      </c>
      <c r="C1868" s="1" t="s">
        <v>31</v>
      </c>
      <c r="D1868" s="1">
        <v>0.16996731711975899</v>
      </c>
      <c r="F1868" s="1" t="s">
        <v>350</v>
      </c>
      <c r="G1868" s="1">
        <v>8.9776674043658397E-2</v>
      </c>
      <c r="O1868">
        <v>-90</v>
      </c>
      <c r="P1868">
        <v>-90</v>
      </c>
      <c r="Q1868">
        <v>-75</v>
      </c>
      <c r="R1868">
        <v>-75</v>
      </c>
      <c r="S1868">
        <v>0</v>
      </c>
      <c r="T1868">
        <v>0</v>
      </c>
      <c r="U1868">
        <v>0</v>
      </c>
      <c r="V1868">
        <v>0</v>
      </c>
      <c r="W1868">
        <v>0</v>
      </c>
      <c r="X1868">
        <v>0</v>
      </c>
      <c r="Y1868">
        <v>0</v>
      </c>
      <c r="Z1868">
        <v>0</v>
      </c>
      <c r="AA1868">
        <v>0</v>
      </c>
      <c r="AB1868">
        <v>0</v>
      </c>
      <c r="AC1868">
        <v>0</v>
      </c>
      <c r="AD1868">
        <v>0</v>
      </c>
      <c r="AE1868">
        <v>0</v>
      </c>
      <c r="AF1868">
        <v>0</v>
      </c>
      <c r="AG1868">
        <v>75</v>
      </c>
      <c r="AH1868">
        <v>75</v>
      </c>
      <c r="AI1868" t="str">
        <f t="shared" si="29"/>
        <v>[-90,-90,-75,-75,0,0,0,0,0,0,0,0,0,0,0,0,0,0,75,75]</v>
      </c>
    </row>
    <row r="1869" spans="1:35" x14ac:dyDescent="0.3">
      <c r="A1869" s="1">
        <v>0.36666666666666697</v>
      </c>
      <c r="B1869" s="1">
        <v>0.86666666666666703</v>
      </c>
      <c r="C1869" s="1" t="s">
        <v>31</v>
      </c>
      <c r="D1869" s="1">
        <v>0.13743685418725499</v>
      </c>
      <c r="F1869" s="1" t="s">
        <v>350</v>
      </c>
      <c r="G1869" s="1">
        <v>6.8749675410200703E-2</v>
      </c>
      <c r="O1869">
        <v>-90</v>
      </c>
      <c r="P1869">
        <v>-90</v>
      </c>
      <c r="Q1869">
        <v>-75</v>
      </c>
      <c r="R1869">
        <v>-75</v>
      </c>
      <c r="S1869">
        <v>0</v>
      </c>
      <c r="T1869">
        <v>0</v>
      </c>
      <c r="U1869">
        <v>0</v>
      </c>
      <c r="V1869">
        <v>0</v>
      </c>
      <c r="W1869">
        <v>0</v>
      </c>
      <c r="X1869">
        <v>0</v>
      </c>
      <c r="Y1869">
        <v>0</v>
      </c>
      <c r="Z1869">
        <v>0</v>
      </c>
      <c r="AA1869">
        <v>0</v>
      </c>
      <c r="AB1869">
        <v>0</v>
      </c>
      <c r="AC1869">
        <v>0</v>
      </c>
      <c r="AD1869">
        <v>0</v>
      </c>
      <c r="AE1869">
        <v>0</v>
      </c>
      <c r="AF1869">
        <v>0</v>
      </c>
      <c r="AG1869">
        <v>75</v>
      </c>
      <c r="AH1869">
        <v>75</v>
      </c>
      <c r="AI1869" t="str">
        <f t="shared" si="29"/>
        <v>[-90,-90,-75,-75,0,0,0,0,0,0,0,0,0,0,0,0,0,0,75,75]</v>
      </c>
    </row>
    <row r="1870" spans="1:35" x14ac:dyDescent="0.3">
      <c r="A1870" s="1">
        <v>0.36666666666666697</v>
      </c>
      <c r="B1870" s="1">
        <v>0.9</v>
      </c>
      <c r="C1870" s="1" t="s">
        <v>31</v>
      </c>
      <c r="D1870" s="1">
        <v>0.105409255338946</v>
      </c>
      <c r="F1870" s="1" t="s">
        <v>350</v>
      </c>
      <c r="G1870" s="1">
        <v>6.0128252576445697E-2</v>
      </c>
      <c r="O1870">
        <v>-90</v>
      </c>
      <c r="P1870">
        <v>-90</v>
      </c>
      <c r="Q1870">
        <v>-75</v>
      </c>
      <c r="R1870">
        <v>-75</v>
      </c>
      <c r="S1870">
        <v>0</v>
      </c>
      <c r="T1870">
        <v>0</v>
      </c>
      <c r="U1870">
        <v>0</v>
      </c>
      <c r="V1870">
        <v>0</v>
      </c>
      <c r="W1870">
        <v>0</v>
      </c>
      <c r="X1870">
        <v>0</v>
      </c>
      <c r="Y1870">
        <v>0</v>
      </c>
      <c r="Z1870">
        <v>0</v>
      </c>
      <c r="AA1870">
        <v>0</v>
      </c>
      <c r="AB1870">
        <v>0</v>
      </c>
      <c r="AC1870">
        <v>0</v>
      </c>
      <c r="AD1870">
        <v>0</v>
      </c>
      <c r="AE1870">
        <v>0</v>
      </c>
      <c r="AF1870">
        <v>0</v>
      </c>
      <c r="AG1870">
        <v>75</v>
      </c>
      <c r="AH1870">
        <v>75</v>
      </c>
      <c r="AI1870" t="str">
        <f t="shared" si="29"/>
        <v>[-90,-90,-75,-75,0,0,0,0,0,0,0,0,0,0,0,0,0,0,75,75]</v>
      </c>
    </row>
    <row r="1871" spans="1:35" x14ac:dyDescent="0.3">
      <c r="A1871" s="1">
        <v>0.36666666666666697</v>
      </c>
      <c r="B1871" s="1">
        <v>0.93333333333333302</v>
      </c>
      <c r="C1871" s="1" t="s">
        <v>31</v>
      </c>
      <c r="D1871" s="1">
        <v>7.4535599249993006E-2</v>
      </c>
      <c r="F1871" s="1" t="s">
        <v>350</v>
      </c>
      <c r="G1871" s="1">
        <v>6.8749675410200703E-2</v>
      </c>
      <c r="O1871">
        <v>-90</v>
      </c>
      <c r="P1871">
        <v>-90</v>
      </c>
      <c r="Q1871">
        <v>-75</v>
      </c>
      <c r="R1871">
        <v>-75</v>
      </c>
      <c r="S1871">
        <v>0</v>
      </c>
      <c r="T1871">
        <v>0</v>
      </c>
      <c r="U1871">
        <v>0</v>
      </c>
      <c r="V1871">
        <v>0</v>
      </c>
      <c r="W1871">
        <v>0</v>
      </c>
      <c r="X1871">
        <v>0</v>
      </c>
      <c r="Y1871">
        <v>0</v>
      </c>
      <c r="Z1871">
        <v>0</v>
      </c>
      <c r="AA1871">
        <v>0</v>
      </c>
      <c r="AB1871">
        <v>0</v>
      </c>
      <c r="AC1871">
        <v>0</v>
      </c>
      <c r="AD1871">
        <v>0</v>
      </c>
      <c r="AE1871">
        <v>0</v>
      </c>
      <c r="AF1871">
        <v>0</v>
      </c>
      <c r="AG1871">
        <v>75</v>
      </c>
      <c r="AH1871">
        <v>75</v>
      </c>
      <c r="AI1871" t="str">
        <f t="shared" si="29"/>
        <v>[-90,-90,-75,-75,0,0,0,0,0,0,0,0,0,0,0,0,0,0,75,75]</v>
      </c>
    </row>
    <row r="1872" spans="1:35" x14ac:dyDescent="0.3">
      <c r="A1872" s="1">
        <v>0.36666666666666697</v>
      </c>
      <c r="B1872" s="1">
        <v>0.96666666666666701</v>
      </c>
      <c r="C1872" s="1" t="s">
        <v>31</v>
      </c>
      <c r="D1872" s="1">
        <v>4.7140452079103203E-2</v>
      </c>
      <c r="F1872" s="1" t="s">
        <v>31</v>
      </c>
      <c r="G1872" s="1">
        <v>4.7140452079103203E-2</v>
      </c>
      <c r="O1872">
        <v>-90</v>
      </c>
      <c r="P1872">
        <v>-90</v>
      </c>
      <c r="Q1872">
        <v>-90</v>
      </c>
      <c r="R1872">
        <v>-90</v>
      </c>
      <c r="S1872">
        <v>-90</v>
      </c>
      <c r="T1872">
        <v>-90</v>
      </c>
      <c r="U1872">
        <v>0</v>
      </c>
      <c r="V1872">
        <v>0</v>
      </c>
      <c r="W1872">
        <v>0</v>
      </c>
      <c r="X1872">
        <v>0</v>
      </c>
      <c r="Y1872">
        <v>0</v>
      </c>
      <c r="Z1872">
        <v>0</v>
      </c>
      <c r="AA1872">
        <v>0</v>
      </c>
      <c r="AB1872">
        <v>0</v>
      </c>
      <c r="AC1872">
        <v>0</v>
      </c>
      <c r="AD1872">
        <v>0</v>
      </c>
      <c r="AE1872">
        <v>0</v>
      </c>
      <c r="AF1872">
        <v>0</v>
      </c>
      <c r="AG1872">
        <v>0</v>
      </c>
      <c r="AH1872">
        <v>0</v>
      </c>
      <c r="AI1872" t="str">
        <f t="shared" si="29"/>
        <v>[-90,-90,-90,-90,-90,-90,0,0,0,0,0,0,0,0,0,0,0,0,0,0]</v>
      </c>
    </row>
    <row r="1873" spans="1:35" x14ac:dyDescent="0.3">
      <c r="A1873" s="1">
        <v>0.36666666666666697</v>
      </c>
      <c r="B1873" s="1">
        <v>1</v>
      </c>
      <c r="C1873" s="1" t="s">
        <v>31</v>
      </c>
      <c r="D1873" s="1">
        <v>3.3333333333333402E-2</v>
      </c>
      <c r="F1873" s="1" t="s">
        <v>31</v>
      </c>
      <c r="G1873" s="1">
        <v>3.3333333333333402E-2</v>
      </c>
      <c r="O1873">
        <v>-90</v>
      </c>
      <c r="P1873">
        <v>-90</v>
      </c>
      <c r="Q1873">
        <v>-90</v>
      </c>
      <c r="R1873">
        <v>-90</v>
      </c>
      <c r="S1873">
        <v>-90</v>
      </c>
      <c r="T1873">
        <v>-90</v>
      </c>
      <c r="U1873">
        <v>0</v>
      </c>
      <c r="V1873">
        <v>0</v>
      </c>
      <c r="W1873">
        <v>0</v>
      </c>
      <c r="X1873">
        <v>0</v>
      </c>
      <c r="Y1873">
        <v>0</v>
      </c>
      <c r="Z1873">
        <v>0</v>
      </c>
      <c r="AA1873">
        <v>0</v>
      </c>
      <c r="AB1873">
        <v>0</v>
      </c>
      <c r="AC1873">
        <v>0</v>
      </c>
      <c r="AD1873">
        <v>0</v>
      </c>
      <c r="AE1873">
        <v>0</v>
      </c>
      <c r="AF1873">
        <v>0</v>
      </c>
      <c r="AG1873">
        <v>0</v>
      </c>
      <c r="AH1873">
        <v>0</v>
      </c>
      <c r="AI1873" t="str">
        <f t="shared" si="29"/>
        <v>[-90,-90,-90,-90,-90,-90,0,0,0,0,0,0,0,0,0,0,0,0,0,0]</v>
      </c>
    </row>
    <row r="1874" spans="1:35" x14ac:dyDescent="0.3">
      <c r="A1874" s="1">
        <v>0.4</v>
      </c>
      <c r="B1874" s="1">
        <v>-0.66666666666666696</v>
      </c>
      <c r="C1874" s="1" t="s">
        <v>23</v>
      </c>
      <c r="D1874" s="1">
        <v>0.21081851067789201</v>
      </c>
      <c r="F1874" s="1" t="s">
        <v>351</v>
      </c>
      <c r="G1874" s="1">
        <v>6.6666666666666693E-2</v>
      </c>
      <c r="O1874">
        <v>-45</v>
      </c>
      <c r="P1874">
        <v>-45</v>
      </c>
      <c r="Q1874">
        <v>-30</v>
      </c>
      <c r="R1874">
        <v>-30</v>
      </c>
      <c r="S1874">
        <v>-30</v>
      </c>
      <c r="T1874">
        <v>-30</v>
      </c>
      <c r="U1874">
        <v>-30</v>
      </c>
      <c r="V1874">
        <v>-30</v>
      </c>
      <c r="W1874">
        <v>-30</v>
      </c>
      <c r="X1874">
        <v>-30</v>
      </c>
      <c r="Y1874">
        <v>30</v>
      </c>
      <c r="Z1874">
        <v>30</v>
      </c>
      <c r="AA1874">
        <v>30</v>
      </c>
      <c r="AB1874">
        <v>30</v>
      </c>
      <c r="AC1874">
        <v>30</v>
      </c>
      <c r="AD1874">
        <v>30</v>
      </c>
      <c r="AE1874">
        <v>30</v>
      </c>
      <c r="AF1874">
        <v>30</v>
      </c>
      <c r="AG1874">
        <v>45</v>
      </c>
      <c r="AH1874">
        <v>45</v>
      </c>
      <c r="AI1874" t="str">
        <f t="shared" si="29"/>
        <v>[-45,-45,-30,-30,-30,-30,-30,-30,-30,-30,30,30,30,30,30,30,30,30,45,45]</v>
      </c>
    </row>
    <row r="1875" spans="1:35" x14ac:dyDescent="0.3">
      <c r="A1875" s="1">
        <v>0.4</v>
      </c>
      <c r="B1875" s="1">
        <v>-0.63333333333333297</v>
      </c>
      <c r="C1875" s="1" t="s">
        <v>23</v>
      </c>
      <c r="D1875" s="1">
        <v>0.20275875100994101</v>
      </c>
      <c r="F1875" s="1" t="s">
        <v>351</v>
      </c>
      <c r="G1875" s="1">
        <v>3.3333333333333298E-2</v>
      </c>
      <c r="O1875">
        <v>-45</v>
      </c>
      <c r="P1875">
        <v>-45</v>
      </c>
      <c r="Q1875">
        <v>-30</v>
      </c>
      <c r="R1875">
        <v>-30</v>
      </c>
      <c r="S1875">
        <v>-30</v>
      </c>
      <c r="T1875">
        <v>-30</v>
      </c>
      <c r="U1875">
        <v>-30</v>
      </c>
      <c r="V1875">
        <v>-30</v>
      </c>
      <c r="W1875">
        <v>-30</v>
      </c>
      <c r="X1875">
        <v>-30</v>
      </c>
      <c r="Y1875">
        <v>30</v>
      </c>
      <c r="Z1875">
        <v>30</v>
      </c>
      <c r="AA1875">
        <v>30</v>
      </c>
      <c r="AB1875">
        <v>30</v>
      </c>
      <c r="AC1875">
        <v>30</v>
      </c>
      <c r="AD1875">
        <v>30</v>
      </c>
      <c r="AE1875">
        <v>30</v>
      </c>
      <c r="AF1875">
        <v>30</v>
      </c>
      <c r="AG1875">
        <v>45</v>
      </c>
      <c r="AH1875">
        <v>45</v>
      </c>
      <c r="AI1875" t="str">
        <f t="shared" si="29"/>
        <v>[-45,-45,-30,-30,-30,-30,-30,-30,-30,-30,30,30,30,30,30,30,30,30,45,45]</v>
      </c>
    </row>
    <row r="1876" spans="1:35" x14ac:dyDescent="0.3">
      <c r="A1876" s="1">
        <v>0.4</v>
      </c>
      <c r="B1876" s="1">
        <v>-0.6</v>
      </c>
      <c r="C1876" s="1" t="s">
        <v>23</v>
      </c>
      <c r="D1876" s="1">
        <v>0.2</v>
      </c>
      <c r="F1876" s="1" t="s">
        <v>351</v>
      </c>
      <c r="G1876" s="1">
        <v>0</v>
      </c>
      <c r="O1876">
        <v>-45</v>
      </c>
      <c r="P1876">
        <v>-45</v>
      </c>
      <c r="Q1876">
        <v>-30</v>
      </c>
      <c r="R1876">
        <v>-30</v>
      </c>
      <c r="S1876">
        <v>-30</v>
      </c>
      <c r="T1876">
        <v>-30</v>
      </c>
      <c r="U1876">
        <v>-30</v>
      </c>
      <c r="V1876">
        <v>-30</v>
      </c>
      <c r="W1876">
        <v>-30</v>
      </c>
      <c r="X1876">
        <v>-30</v>
      </c>
      <c r="Y1876">
        <v>30</v>
      </c>
      <c r="Z1876">
        <v>30</v>
      </c>
      <c r="AA1876">
        <v>30</v>
      </c>
      <c r="AB1876">
        <v>30</v>
      </c>
      <c r="AC1876">
        <v>30</v>
      </c>
      <c r="AD1876">
        <v>30</v>
      </c>
      <c r="AE1876">
        <v>30</v>
      </c>
      <c r="AF1876">
        <v>30</v>
      </c>
      <c r="AG1876">
        <v>45</v>
      </c>
      <c r="AH1876">
        <v>45</v>
      </c>
      <c r="AI1876" t="str">
        <f t="shared" si="29"/>
        <v>[-45,-45,-30,-30,-30,-30,-30,-30,-30,-30,30,30,30,30,30,30,30,30,45,45]</v>
      </c>
    </row>
    <row r="1877" spans="1:35" x14ac:dyDescent="0.3">
      <c r="A1877" s="1">
        <v>0.4</v>
      </c>
      <c r="B1877" s="1">
        <v>-0.56666666666666698</v>
      </c>
      <c r="C1877" s="1" t="s">
        <v>23</v>
      </c>
      <c r="D1877" s="1">
        <v>0.20275875100994101</v>
      </c>
      <c r="F1877" s="1" t="s">
        <v>351</v>
      </c>
      <c r="G1877" s="1">
        <v>3.3333333333333298E-2</v>
      </c>
      <c r="O1877">
        <v>-45</v>
      </c>
      <c r="P1877">
        <v>-45</v>
      </c>
      <c r="Q1877">
        <v>-30</v>
      </c>
      <c r="R1877">
        <v>-30</v>
      </c>
      <c r="S1877">
        <v>-30</v>
      </c>
      <c r="T1877">
        <v>-30</v>
      </c>
      <c r="U1877">
        <v>-30</v>
      </c>
      <c r="V1877">
        <v>-30</v>
      </c>
      <c r="W1877">
        <v>-30</v>
      </c>
      <c r="X1877">
        <v>-30</v>
      </c>
      <c r="Y1877">
        <v>30</v>
      </c>
      <c r="Z1877">
        <v>30</v>
      </c>
      <c r="AA1877">
        <v>30</v>
      </c>
      <c r="AB1877">
        <v>30</v>
      </c>
      <c r="AC1877">
        <v>30</v>
      </c>
      <c r="AD1877">
        <v>30</v>
      </c>
      <c r="AE1877">
        <v>30</v>
      </c>
      <c r="AF1877">
        <v>30</v>
      </c>
      <c r="AG1877">
        <v>45</v>
      </c>
      <c r="AH1877">
        <v>45</v>
      </c>
      <c r="AI1877" t="str">
        <f t="shared" si="29"/>
        <v>[-45,-45,-30,-30,-30,-30,-30,-30,-30,-30,30,30,30,30,30,30,30,30,45,45]</v>
      </c>
    </row>
    <row r="1878" spans="1:35" x14ac:dyDescent="0.3">
      <c r="A1878" s="1">
        <v>0.4</v>
      </c>
      <c r="B1878" s="1">
        <v>-0.53333333333333299</v>
      </c>
      <c r="C1878" s="1" t="s">
        <v>23</v>
      </c>
      <c r="D1878" s="1">
        <v>0.21081851067789201</v>
      </c>
      <c r="F1878" s="1" t="s">
        <v>351</v>
      </c>
      <c r="G1878" s="1">
        <v>6.6666666666666693E-2</v>
      </c>
      <c r="O1878">
        <v>-45</v>
      </c>
      <c r="P1878">
        <v>-45</v>
      </c>
      <c r="Q1878">
        <v>-30</v>
      </c>
      <c r="R1878">
        <v>-30</v>
      </c>
      <c r="S1878">
        <v>-30</v>
      </c>
      <c r="T1878">
        <v>-30</v>
      </c>
      <c r="U1878">
        <v>-30</v>
      </c>
      <c r="V1878">
        <v>-30</v>
      </c>
      <c r="W1878">
        <v>-30</v>
      </c>
      <c r="X1878">
        <v>-30</v>
      </c>
      <c r="Y1878">
        <v>30</v>
      </c>
      <c r="Z1878">
        <v>30</v>
      </c>
      <c r="AA1878">
        <v>30</v>
      </c>
      <c r="AB1878">
        <v>30</v>
      </c>
      <c r="AC1878">
        <v>30</v>
      </c>
      <c r="AD1878">
        <v>30</v>
      </c>
      <c r="AE1878">
        <v>30</v>
      </c>
      <c r="AF1878">
        <v>30</v>
      </c>
      <c r="AG1878">
        <v>45</v>
      </c>
      <c r="AH1878">
        <v>45</v>
      </c>
      <c r="AI1878" t="str">
        <f t="shared" si="29"/>
        <v>[-45,-45,-30,-30,-30,-30,-30,-30,-30,-30,30,30,30,30,30,30,30,30,45,45]</v>
      </c>
    </row>
    <row r="1879" spans="1:35" x14ac:dyDescent="0.3">
      <c r="A1879" s="1">
        <v>0.4</v>
      </c>
      <c r="B1879" s="1">
        <v>-0.5</v>
      </c>
      <c r="C1879" s="1" t="s">
        <v>23</v>
      </c>
      <c r="D1879" s="1">
        <v>0.22360679774997899</v>
      </c>
      <c r="F1879" s="1" t="s">
        <v>362</v>
      </c>
      <c r="G1879" s="1">
        <v>0.1</v>
      </c>
      <c r="O1879">
        <v>-30</v>
      </c>
      <c r="P1879">
        <v>-30</v>
      </c>
      <c r="Q1879">
        <v>-30</v>
      </c>
      <c r="R1879">
        <v>-30</v>
      </c>
      <c r="S1879">
        <v>-30</v>
      </c>
      <c r="T1879">
        <v>-30</v>
      </c>
      <c r="U1879">
        <v>-30</v>
      </c>
      <c r="V1879">
        <v>-30</v>
      </c>
      <c r="W1879">
        <v>-30</v>
      </c>
      <c r="X1879">
        <v>-30</v>
      </c>
      <c r="Y1879">
        <v>30</v>
      </c>
      <c r="Z1879">
        <v>30</v>
      </c>
      <c r="AA1879">
        <v>30</v>
      </c>
      <c r="AB1879">
        <v>30</v>
      </c>
      <c r="AC1879">
        <v>30</v>
      </c>
      <c r="AD1879">
        <v>30</v>
      </c>
      <c r="AE1879">
        <v>30</v>
      </c>
      <c r="AF1879">
        <v>30</v>
      </c>
      <c r="AG1879">
        <v>30</v>
      </c>
      <c r="AH1879">
        <v>30</v>
      </c>
      <c r="AI1879" t="str">
        <f t="shared" si="29"/>
        <v>[-30,-30,-30,-30,-30,-30,-30,-30,-30,-30,30,30,30,30,30,30,30,30,30,30]</v>
      </c>
    </row>
    <row r="1880" spans="1:35" x14ac:dyDescent="0.3">
      <c r="A1880" s="1">
        <v>0.4</v>
      </c>
      <c r="B1880" s="1">
        <v>-0.46666666666666701</v>
      </c>
      <c r="C1880" s="1" t="s">
        <v>23</v>
      </c>
      <c r="D1880" s="1">
        <v>0.24037008503093299</v>
      </c>
      <c r="F1880" s="1" t="s">
        <v>352</v>
      </c>
      <c r="G1880" s="1">
        <v>4.2767730923630003E-2</v>
      </c>
      <c r="O1880">
        <v>-45</v>
      </c>
      <c r="P1880">
        <v>-45</v>
      </c>
      <c r="Q1880">
        <v>-45</v>
      </c>
      <c r="R1880">
        <v>-45</v>
      </c>
      <c r="S1880">
        <v>-30</v>
      </c>
      <c r="T1880">
        <v>-30</v>
      </c>
      <c r="U1880">
        <v>-30</v>
      </c>
      <c r="V1880">
        <v>-30</v>
      </c>
      <c r="W1880">
        <v>-15</v>
      </c>
      <c r="X1880">
        <v>-15</v>
      </c>
      <c r="Y1880">
        <v>15</v>
      </c>
      <c r="Z1880">
        <v>15</v>
      </c>
      <c r="AA1880">
        <v>30</v>
      </c>
      <c r="AB1880">
        <v>30</v>
      </c>
      <c r="AC1880">
        <v>30</v>
      </c>
      <c r="AD1880">
        <v>30</v>
      </c>
      <c r="AE1880">
        <v>45</v>
      </c>
      <c r="AF1880">
        <v>45</v>
      </c>
      <c r="AG1880">
        <v>45</v>
      </c>
      <c r="AH1880">
        <v>45</v>
      </c>
      <c r="AI1880" t="str">
        <f t="shared" si="29"/>
        <v>[-45,-45,-45,-45,-30,-30,-30,-30,-15,-15,15,15,30,30,30,30,45,45,45,45]</v>
      </c>
    </row>
    <row r="1881" spans="1:35" x14ac:dyDescent="0.3">
      <c r="A1881" s="1">
        <v>0.4</v>
      </c>
      <c r="B1881" s="1">
        <v>-0.43333333333333302</v>
      </c>
      <c r="C1881" s="1" t="s">
        <v>28</v>
      </c>
      <c r="D1881" s="1">
        <v>0.233333333333333</v>
      </c>
      <c r="F1881" s="1" t="s">
        <v>363</v>
      </c>
      <c r="G1881" s="1">
        <v>3.3333333333333298E-2</v>
      </c>
      <c r="O1881">
        <v>-45</v>
      </c>
      <c r="P1881">
        <v>-45</v>
      </c>
      <c r="Q1881">
        <v>-45</v>
      </c>
      <c r="R1881">
        <v>-45</v>
      </c>
      <c r="S1881">
        <v>-30</v>
      </c>
      <c r="T1881">
        <v>-30</v>
      </c>
      <c r="U1881">
        <v>-30</v>
      </c>
      <c r="V1881">
        <v>-30</v>
      </c>
      <c r="W1881">
        <v>0</v>
      </c>
      <c r="X1881">
        <v>0</v>
      </c>
      <c r="Y1881">
        <v>0</v>
      </c>
      <c r="Z1881">
        <v>0</v>
      </c>
      <c r="AA1881">
        <v>30</v>
      </c>
      <c r="AB1881">
        <v>30</v>
      </c>
      <c r="AC1881">
        <v>30</v>
      </c>
      <c r="AD1881">
        <v>30</v>
      </c>
      <c r="AE1881">
        <v>45</v>
      </c>
      <c r="AF1881">
        <v>45</v>
      </c>
      <c r="AG1881">
        <v>45</v>
      </c>
      <c r="AH1881">
        <v>45</v>
      </c>
      <c r="AI1881" t="str">
        <f t="shared" si="29"/>
        <v>[-45,-45,-45,-45,-30,-30,-30,-30,0,0,0,0,30,30,30,30,45,45,45,45]</v>
      </c>
    </row>
    <row r="1882" spans="1:35" x14ac:dyDescent="0.3">
      <c r="A1882" s="1">
        <v>0.4</v>
      </c>
      <c r="B1882" s="1">
        <v>-0.4</v>
      </c>
      <c r="C1882" s="1" t="s">
        <v>28</v>
      </c>
      <c r="D1882" s="1">
        <v>0.2</v>
      </c>
      <c r="F1882" s="1" t="s">
        <v>363</v>
      </c>
      <c r="G1882" s="1">
        <v>0</v>
      </c>
      <c r="O1882">
        <v>-45</v>
      </c>
      <c r="P1882">
        <v>-45</v>
      </c>
      <c r="Q1882">
        <v>-45</v>
      </c>
      <c r="R1882">
        <v>-45</v>
      </c>
      <c r="S1882">
        <v>-30</v>
      </c>
      <c r="T1882">
        <v>-30</v>
      </c>
      <c r="U1882">
        <v>-30</v>
      </c>
      <c r="V1882">
        <v>-30</v>
      </c>
      <c r="W1882">
        <v>0</v>
      </c>
      <c r="X1882">
        <v>0</v>
      </c>
      <c r="Y1882">
        <v>0</v>
      </c>
      <c r="Z1882">
        <v>0</v>
      </c>
      <c r="AA1882">
        <v>30</v>
      </c>
      <c r="AB1882">
        <v>30</v>
      </c>
      <c r="AC1882">
        <v>30</v>
      </c>
      <c r="AD1882">
        <v>30</v>
      </c>
      <c r="AE1882">
        <v>45</v>
      </c>
      <c r="AF1882">
        <v>45</v>
      </c>
      <c r="AG1882">
        <v>45</v>
      </c>
      <c r="AH1882">
        <v>45</v>
      </c>
      <c r="AI1882" t="str">
        <f t="shared" si="29"/>
        <v>[-45,-45,-45,-45,-30,-30,-30,-30,0,0,0,0,30,30,30,30,45,45,45,45]</v>
      </c>
    </row>
    <row r="1883" spans="1:35" x14ac:dyDescent="0.3">
      <c r="A1883" s="1">
        <v>0.4</v>
      </c>
      <c r="B1883" s="1">
        <v>-0.36666666666666697</v>
      </c>
      <c r="C1883" s="1" t="s">
        <v>28</v>
      </c>
      <c r="D1883" s="1">
        <v>0.16666666666666699</v>
      </c>
      <c r="F1883" s="1" t="s">
        <v>363</v>
      </c>
      <c r="G1883" s="1">
        <v>3.3333333333333402E-2</v>
      </c>
      <c r="O1883">
        <v>-45</v>
      </c>
      <c r="P1883">
        <v>-45</v>
      </c>
      <c r="Q1883">
        <v>-45</v>
      </c>
      <c r="R1883">
        <v>-45</v>
      </c>
      <c r="S1883">
        <v>-30</v>
      </c>
      <c r="T1883">
        <v>-30</v>
      </c>
      <c r="U1883">
        <v>-30</v>
      </c>
      <c r="V1883">
        <v>-30</v>
      </c>
      <c r="W1883">
        <v>0</v>
      </c>
      <c r="X1883">
        <v>0</v>
      </c>
      <c r="Y1883">
        <v>0</v>
      </c>
      <c r="Z1883">
        <v>0</v>
      </c>
      <c r="AA1883">
        <v>30</v>
      </c>
      <c r="AB1883">
        <v>30</v>
      </c>
      <c r="AC1883">
        <v>30</v>
      </c>
      <c r="AD1883">
        <v>30</v>
      </c>
      <c r="AE1883">
        <v>45</v>
      </c>
      <c r="AF1883">
        <v>45</v>
      </c>
      <c r="AG1883">
        <v>45</v>
      </c>
      <c r="AH1883">
        <v>45</v>
      </c>
      <c r="AI1883" t="str">
        <f t="shared" si="29"/>
        <v>[-45,-45,-45,-45,-30,-30,-30,-30,0,0,0,0,30,30,30,30,45,45,45,45]</v>
      </c>
    </row>
    <row r="1884" spans="1:35" x14ac:dyDescent="0.3">
      <c r="A1884" s="1">
        <v>0.4</v>
      </c>
      <c r="B1884" s="1">
        <v>-0.33333333333333298</v>
      </c>
      <c r="C1884" s="1" t="s">
        <v>28</v>
      </c>
      <c r="D1884" s="1">
        <v>0.133333333333333</v>
      </c>
      <c r="F1884" s="1" t="s">
        <v>345</v>
      </c>
      <c r="G1884" s="1">
        <v>4.27677309236301E-2</v>
      </c>
      <c r="O1884">
        <v>-60</v>
      </c>
      <c r="P1884">
        <v>-60</v>
      </c>
      <c r="Q1884">
        <v>-30</v>
      </c>
      <c r="R1884">
        <v>-30</v>
      </c>
      <c r="S1884">
        <v>-30</v>
      </c>
      <c r="T1884">
        <v>-30</v>
      </c>
      <c r="U1884">
        <v>-30</v>
      </c>
      <c r="V1884">
        <v>-30</v>
      </c>
      <c r="W1884">
        <v>-15</v>
      </c>
      <c r="X1884">
        <v>-15</v>
      </c>
      <c r="Y1884">
        <v>15</v>
      </c>
      <c r="Z1884">
        <v>15</v>
      </c>
      <c r="AA1884">
        <v>30</v>
      </c>
      <c r="AB1884">
        <v>30</v>
      </c>
      <c r="AC1884">
        <v>30</v>
      </c>
      <c r="AD1884">
        <v>30</v>
      </c>
      <c r="AE1884">
        <v>30</v>
      </c>
      <c r="AF1884">
        <v>30</v>
      </c>
      <c r="AG1884">
        <v>60</v>
      </c>
      <c r="AH1884">
        <v>60</v>
      </c>
      <c r="AI1884" t="str">
        <f t="shared" si="29"/>
        <v>[-60,-60,-30,-30,-30,-30,-30,-30,-15,-15,15,15,30,30,30,30,30,30,60,60]</v>
      </c>
    </row>
    <row r="1885" spans="1:35" x14ac:dyDescent="0.3">
      <c r="A1885" s="1">
        <v>0.4</v>
      </c>
      <c r="B1885" s="1">
        <v>-0.3</v>
      </c>
      <c r="C1885" s="1" t="s">
        <v>28</v>
      </c>
      <c r="D1885" s="1">
        <v>0.1</v>
      </c>
      <c r="F1885" s="1" t="s">
        <v>345</v>
      </c>
      <c r="G1885" s="1">
        <v>2.6794919243112301E-2</v>
      </c>
      <c r="O1885">
        <v>-60</v>
      </c>
      <c r="P1885">
        <v>-60</v>
      </c>
      <c r="Q1885">
        <v>-30</v>
      </c>
      <c r="R1885">
        <v>-30</v>
      </c>
      <c r="S1885">
        <v>-30</v>
      </c>
      <c r="T1885">
        <v>-30</v>
      </c>
      <c r="U1885">
        <v>-30</v>
      </c>
      <c r="V1885">
        <v>-30</v>
      </c>
      <c r="W1885">
        <v>-15</v>
      </c>
      <c r="X1885">
        <v>-15</v>
      </c>
      <c r="Y1885">
        <v>15</v>
      </c>
      <c r="Z1885">
        <v>15</v>
      </c>
      <c r="AA1885">
        <v>30</v>
      </c>
      <c r="AB1885">
        <v>30</v>
      </c>
      <c r="AC1885">
        <v>30</v>
      </c>
      <c r="AD1885">
        <v>30</v>
      </c>
      <c r="AE1885">
        <v>30</v>
      </c>
      <c r="AF1885">
        <v>30</v>
      </c>
      <c r="AG1885">
        <v>60</v>
      </c>
      <c r="AH1885">
        <v>60</v>
      </c>
      <c r="AI1885" t="str">
        <f t="shared" si="29"/>
        <v>[-60,-60,-30,-30,-30,-30,-30,-30,-15,-15,15,15,30,30,30,30,30,30,60,60]</v>
      </c>
    </row>
    <row r="1886" spans="1:35" x14ac:dyDescent="0.3">
      <c r="A1886" s="1">
        <v>0.4</v>
      </c>
      <c r="B1886" s="1">
        <v>-0.266666666666667</v>
      </c>
      <c r="C1886" s="1" t="s">
        <v>28</v>
      </c>
      <c r="D1886" s="1">
        <v>6.6666666666666693E-2</v>
      </c>
      <c r="F1886" s="1" t="s">
        <v>345</v>
      </c>
      <c r="G1886" s="1">
        <v>4.27677309236301E-2</v>
      </c>
      <c r="O1886">
        <v>-60</v>
      </c>
      <c r="P1886">
        <v>-60</v>
      </c>
      <c r="Q1886">
        <v>-30</v>
      </c>
      <c r="R1886">
        <v>-30</v>
      </c>
      <c r="S1886">
        <v>-30</v>
      </c>
      <c r="T1886">
        <v>-30</v>
      </c>
      <c r="U1886">
        <v>-30</v>
      </c>
      <c r="V1886">
        <v>-30</v>
      </c>
      <c r="W1886">
        <v>-15</v>
      </c>
      <c r="X1886">
        <v>-15</v>
      </c>
      <c r="Y1886">
        <v>15</v>
      </c>
      <c r="Z1886">
        <v>15</v>
      </c>
      <c r="AA1886">
        <v>30</v>
      </c>
      <c r="AB1886">
        <v>30</v>
      </c>
      <c r="AC1886">
        <v>30</v>
      </c>
      <c r="AD1886">
        <v>30</v>
      </c>
      <c r="AE1886">
        <v>30</v>
      </c>
      <c r="AF1886">
        <v>30</v>
      </c>
      <c r="AG1886">
        <v>60</v>
      </c>
      <c r="AH1886">
        <v>60</v>
      </c>
      <c r="AI1886" t="str">
        <f t="shared" si="29"/>
        <v>[-60,-60,-30,-30,-30,-30,-30,-30,-15,-15,15,15,30,30,30,30,30,30,60,60]</v>
      </c>
    </row>
    <row r="1887" spans="1:35" x14ac:dyDescent="0.3">
      <c r="A1887" s="1">
        <v>0.4</v>
      </c>
      <c r="B1887" s="1">
        <v>-0.233333333333333</v>
      </c>
      <c r="C1887" s="1" t="s">
        <v>28</v>
      </c>
      <c r="D1887" s="1">
        <v>3.3333333333333298E-2</v>
      </c>
      <c r="F1887" s="1" t="s">
        <v>353</v>
      </c>
      <c r="G1887" s="1">
        <v>3.3333333333333298E-2</v>
      </c>
      <c r="O1887">
        <v>-90</v>
      </c>
      <c r="P1887">
        <v>-90</v>
      </c>
      <c r="Q1887">
        <v>-30</v>
      </c>
      <c r="R1887">
        <v>-30</v>
      </c>
      <c r="S1887">
        <v>-30</v>
      </c>
      <c r="T1887">
        <v>-30</v>
      </c>
      <c r="U1887">
        <v>-30</v>
      </c>
      <c r="V1887">
        <v>-30</v>
      </c>
      <c r="W1887">
        <v>-30</v>
      </c>
      <c r="X1887">
        <v>-30</v>
      </c>
      <c r="Y1887">
        <v>0</v>
      </c>
      <c r="Z1887">
        <v>0</v>
      </c>
      <c r="AA1887">
        <v>30</v>
      </c>
      <c r="AB1887">
        <v>30</v>
      </c>
      <c r="AC1887">
        <v>30</v>
      </c>
      <c r="AD1887">
        <v>30</v>
      </c>
      <c r="AE1887">
        <v>30</v>
      </c>
      <c r="AF1887">
        <v>30</v>
      </c>
      <c r="AG1887">
        <v>30</v>
      </c>
      <c r="AH1887">
        <v>30</v>
      </c>
      <c r="AI1887" t="str">
        <f t="shared" si="29"/>
        <v>[-90,-90,-30,-30,-30,-30,-30,-30,-30,-30,0,0,30,30,30,30,30,30,30,30]</v>
      </c>
    </row>
    <row r="1888" spans="1:35" x14ac:dyDescent="0.3">
      <c r="A1888" s="1">
        <v>0.4</v>
      </c>
      <c r="B1888" s="1">
        <v>-0.2</v>
      </c>
      <c r="C1888" s="1" t="s">
        <v>28</v>
      </c>
      <c r="D1888" s="1">
        <v>0</v>
      </c>
      <c r="F1888" s="1" t="s">
        <v>353</v>
      </c>
      <c r="G1888" s="1">
        <v>0</v>
      </c>
      <c r="O1888">
        <v>-90</v>
      </c>
      <c r="P1888">
        <v>-90</v>
      </c>
      <c r="Q1888">
        <v>-30</v>
      </c>
      <c r="R1888">
        <v>-30</v>
      </c>
      <c r="S1888">
        <v>-30</v>
      </c>
      <c r="T1888">
        <v>-30</v>
      </c>
      <c r="U1888">
        <v>-30</v>
      </c>
      <c r="V1888">
        <v>-30</v>
      </c>
      <c r="W1888">
        <v>-30</v>
      </c>
      <c r="X1888">
        <v>-30</v>
      </c>
      <c r="Y1888">
        <v>0</v>
      </c>
      <c r="Z1888">
        <v>0</v>
      </c>
      <c r="AA1888">
        <v>30</v>
      </c>
      <c r="AB1888">
        <v>30</v>
      </c>
      <c r="AC1888">
        <v>30</v>
      </c>
      <c r="AD1888">
        <v>30</v>
      </c>
      <c r="AE1888">
        <v>30</v>
      </c>
      <c r="AF1888">
        <v>30</v>
      </c>
      <c r="AG1888">
        <v>30</v>
      </c>
      <c r="AH1888">
        <v>30</v>
      </c>
      <c r="AI1888" t="str">
        <f t="shared" si="29"/>
        <v>[-90,-90,-30,-30,-30,-30,-30,-30,-30,-30,0,0,30,30,30,30,30,30,30,30]</v>
      </c>
    </row>
    <row r="1889" spans="1:35" x14ac:dyDescent="0.3">
      <c r="A1889" s="1">
        <v>0.4</v>
      </c>
      <c r="B1889" s="1">
        <v>-0.16666666666666699</v>
      </c>
      <c r="C1889" s="1" t="s">
        <v>28</v>
      </c>
      <c r="D1889" s="1">
        <v>3.3333333333333402E-2</v>
      </c>
      <c r="F1889" s="1" t="s">
        <v>353</v>
      </c>
      <c r="G1889" s="1">
        <v>3.3333333333333402E-2</v>
      </c>
      <c r="O1889">
        <v>-90</v>
      </c>
      <c r="P1889">
        <v>-90</v>
      </c>
      <c r="Q1889">
        <v>-30</v>
      </c>
      <c r="R1889">
        <v>-30</v>
      </c>
      <c r="S1889">
        <v>-30</v>
      </c>
      <c r="T1889">
        <v>-30</v>
      </c>
      <c r="U1889">
        <v>-30</v>
      </c>
      <c r="V1889">
        <v>-30</v>
      </c>
      <c r="W1889">
        <v>-30</v>
      </c>
      <c r="X1889">
        <v>-30</v>
      </c>
      <c r="Y1889">
        <v>0</v>
      </c>
      <c r="Z1889">
        <v>0</v>
      </c>
      <c r="AA1889">
        <v>30</v>
      </c>
      <c r="AB1889">
        <v>30</v>
      </c>
      <c r="AC1889">
        <v>30</v>
      </c>
      <c r="AD1889">
        <v>30</v>
      </c>
      <c r="AE1889">
        <v>30</v>
      </c>
      <c r="AF1889">
        <v>30</v>
      </c>
      <c r="AG1889">
        <v>30</v>
      </c>
      <c r="AH1889">
        <v>30</v>
      </c>
      <c r="AI1889" t="str">
        <f t="shared" si="29"/>
        <v>[-90,-90,-30,-30,-30,-30,-30,-30,-30,-30,0,0,30,30,30,30,30,30,30,30]</v>
      </c>
    </row>
    <row r="1890" spans="1:35" x14ac:dyDescent="0.3">
      <c r="A1890" s="1">
        <v>0.4</v>
      </c>
      <c r="B1890" s="1">
        <v>-0.133333333333333</v>
      </c>
      <c r="C1890" s="1" t="s">
        <v>28</v>
      </c>
      <c r="D1890" s="1">
        <v>6.6666666666666693E-2</v>
      </c>
      <c r="F1890" s="1" t="s">
        <v>364</v>
      </c>
      <c r="G1890" s="1">
        <v>5.7140302789238297E-2</v>
      </c>
      <c r="O1890">
        <v>-60</v>
      </c>
      <c r="P1890">
        <v>-60</v>
      </c>
      <c r="Q1890">
        <v>-30</v>
      </c>
      <c r="R1890">
        <v>-30</v>
      </c>
      <c r="S1890">
        <v>-30</v>
      </c>
      <c r="T1890">
        <v>-30</v>
      </c>
      <c r="U1890">
        <v>-15</v>
      </c>
      <c r="V1890">
        <v>-15</v>
      </c>
      <c r="W1890">
        <v>-15</v>
      </c>
      <c r="X1890">
        <v>-15</v>
      </c>
      <c r="Y1890">
        <v>15</v>
      </c>
      <c r="Z1890">
        <v>15</v>
      </c>
      <c r="AA1890">
        <v>15</v>
      </c>
      <c r="AB1890">
        <v>15</v>
      </c>
      <c r="AC1890">
        <v>30</v>
      </c>
      <c r="AD1890">
        <v>30</v>
      </c>
      <c r="AE1890">
        <v>30</v>
      </c>
      <c r="AF1890">
        <v>30</v>
      </c>
      <c r="AG1890">
        <v>60</v>
      </c>
      <c r="AH1890">
        <v>60</v>
      </c>
      <c r="AI1890" t="str">
        <f t="shared" si="29"/>
        <v>[-60,-60,-30,-30,-30,-30,-15,-15,-15,-15,15,15,15,15,30,30,30,30,60,60]</v>
      </c>
    </row>
    <row r="1891" spans="1:35" x14ac:dyDescent="0.3">
      <c r="A1891" s="1">
        <v>0.4</v>
      </c>
      <c r="B1891" s="1">
        <v>-0.1</v>
      </c>
      <c r="C1891" s="1" t="s">
        <v>28</v>
      </c>
      <c r="D1891" s="1">
        <v>0.1</v>
      </c>
      <c r="F1891" s="1" t="s">
        <v>364</v>
      </c>
      <c r="G1891" s="1">
        <v>4.6410161513775403E-2</v>
      </c>
      <c r="O1891">
        <v>-60</v>
      </c>
      <c r="P1891">
        <v>-60</v>
      </c>
      <c r="Q1891">
        <v>-30</v>
      </c>
      <c r="R1891">
        <v>-30</v>
      </c>
      <c r="S1891">
        <v>-30</v>
      </c>
      <c r="T1891">
        <v>-30</v>
      </c>
      <c r="U1891">
        <v>-15</v>
      </c>
      <c r="V1891">
        <v>-15</v>
      </c>
      <c r="W1891">
        <v>-15</v>
      </c>
      <c r="X1891">
        <v>-15</v>
      </c>
      <c r="Y1891">
        <v>15</v>
      </c>
      <c r="Z1891">
        <v>15</v>
      </c>
      <c r="AA1891">
        <v>15</v>
      </c>
      <c r="AB1891">
        <v>15</v>
      </c>
      <c r="AC1891">
        <v>30</v>
      </c>
      <c r="AD1891">
        <v>30</v>
      </c>
      <c r="AE1891">
        <v>30</v>
      </c>
      <c r="AF1891">
        <v>30</v>
      </c>
      <c r="AG1891">
        <v>60</v>
      </c>
      <c r="AH1891">
        <v>60</v>
      </c>
      <c r="AI1891" t="str">
        <f t="shared" si="29"/>
        <v>[-60,-60,-30,-30,-30,-30,-15,-15,-15,-15,15,15,15,15,30,30,30,30,60,60]</v>
      </c>
    </row>
    <row r="1892" spans="1:35" x14ac:dyDescent="0.3">
      <c r="A1892" s="1">
        <v>0.4</v>
      </c>
      <c r="B1892" s="1">
        <v>-6.6666666666666693E-2</v>
      </c>
      <c r="C1892" s="1" t="s">
        <v>28</v>
      </c>
      <c r="D1892" s="1">
        <v>0.133333333333333</v>
      </c>
      <c r="F1892" s="1" t="s">
        <v>355</v>
      </c>
      <c r="G1892" s="1">
        <v>4.2767730923630003E-2</v>
      </c>
      <c r="O1892">
        <v>-90</v>
      </c>
      <c r="P1892">
        <v>-90</v>
      </c>
      <c r="Q1892">
        <v>-45</v>
      </c>
      <c r="R1892">
        <v>-45</v>
      </c>
      <c r="S1892">
        <v>-30</v>
      </c>
      <c r="T1892">
        <v>-30</v>
      </c>
      <c r="U1892">
        <v>-30</v>
      </c>
      <c r="V1892">
        <v>-30</v>
      </c>
      <c r="W1892">
        <v>-15</v>
      </c>
      <c r="X1892">
        <v>-15</v>
      </c>
      <c r="Y1892">
        <v>0</v>
      </c>
      <c r="Z1892">
        <v>0</v>
      </c>
      <c r="AA1892">
        <v>15</v>
      </c>
      <c r="AB1892">
        <v>15</v>
      </c>
      <c r="AC1892">
        <v>30</v>
      </c>
      <c r="AD1892">
        <v>30</v>
      </c>
      <c r="AE1892">
        <v>30</v>
      </c>
      <c r="AF1892">
        <v>30</v>
      </c>
      <c r="AG1892">
        <v>45</v>
      </c>
      <c r="AH1892">
        <v>45</v>
      </c>
      <c r="AI1892" t="str">
        <f t="shared" si="29"/>
        <v>[-90,-90,-45,-45,-30,-30,-30,-30,-15,-15,0,0,15,15,30,30,30,30,45,45]</v>
      </c>
    </row>
    <row r="1893" spans="1:35" x14ac:dyDescent="0.3">
      <c r="A1893" s="1">
        <v>0.4</v>
      </c>
      <c r="B1893" s="1">
        <v>-3.3333333333333298E-2</v>
      </c>
      <c r="C1893" s="1" t="s">
        <v>28</v>
      </c>
      <c r="D1893" s="1">
        <v>0.16666666666666699</v>
      </c>
      <c r="F1893" s="1" t="s">
        <v>365</v>
      </c>
      <c r="G1893" s="1">
        <v>3.86764636497176E-2</v>
      </c>
      <c r="O1893">
        <v>-60</v>
      </c>
      <c r="P1893">
        <v>-60</v>
      </c>
      <c r="Q1893">
        <v>-45</v>
      </c>
      <c r="R1893">
        <v>-45</v>
      </c>
      <c r="S1893">
        <v>-15</v>
      </c>
      <c r="T1893">
        <v>-15</v>
      </c>
      <c r="U1893">
        <v>-15</v>
      </c>
      <c r="V1893">
        <v>-15</v>
      </c>
      <c r="W1893">
        <v>-15</v>
      </c>
      <c r="X1893">
        <v>-15</v>
      </c>
      <c r="Y1893">
        <v>15</v>
      </c>
      <c r="Z1893">
        <v>15</v>
      </c>
      <c r="AA1893">
        <v>15</v>
      </c>
      <c r="AB1893">
        <v>15</v>
      </c>
      <c r="AC1893">
        <v>15</v>
      </c>
      <c r="AD1893">
        <v>15</v>
      </c>
      <c r="AE1893">
        <v>45</v>
      </c>
      <c r="AF1893">
        <v>45</v>
      </c>
      <c r="AG1893">
        <v>60</v>
      </c>
      <c r="AH1893">
        <v>60</v>
      </c>
      <c r="AI1893" t="str">
        <f t="shared" si="29"/>
        <v>[-60,-60,-45,-45,-15,-15,-15,-15,-15,-15,15,15,15,15,15,15,45,45,60,60]</v>
      </c>
    </row>
    <row r="1894" spans="1:35" x14ac:dyDescent="0.3">
      <c r="A1894" s="1">
        <v>0.4</v>
      </c>
      <c r="B1894" s="1">
        <v>0</v>
      </c>
      <c r="C1894" s="1" t="s">
        <v>30</v>
      </c>
      <c r="D1894" s="1">
        <v>0.2</v>
      </c>
      <c r="F1894" s="1" t="s">
        <v>365</v>
      </c>
      <c r="G1894" s="1">
        <v>1.9615242270663202E-2</v>
      </c>
      <c r="O1894">
        <v>-60</v>
      </c>
      <c r="P1894">
        <v>-60</v>
      </c>
      <c r="Q1894">
        <v>-45</v>
      </c>
      <c r="R1894">
        <v>-45</v>
      </c>
      <c r="S1894">
        <v>-15</v>
      </c>
      <c r="T1894">
        <v>-15</v>
      </c>
      <c r="U1894">
        <v>-15</v>
      </c>
      <c r="V1894">
        <v>-15</v>
      </c>
      <c r="W1894">
        <v>-15</v>
      </c>
      <c r="X1894">
        <v>-15</v>
      </c>
      <c r="Y1894">
        <v>15</v>
      </c>
      <c r="Z1894">
        <v>15</v>
      </c>
      <c r="AA1894">
        <v>15</v>
      </c>
      <c r="AB1894">
        <v>15</v>
      </c>
      <c r="AC1894">
        <v>15</v>
      </c>
      <c r="AD1894">
        <v>15</v>
      </c>
      <c r="AE1894">
        <v>45</v>
      </c>
      <c r="AF1894">
        <v>45</v>
      </c>
      <c r="AG1894">
        <v>60</v>
      </c>
      <c r="AH1894">
        <v>60</v>
      </c>
      <c r="AI1894" t="str">
        <f t="shared" si="29"/>
        <v>[-60,-60,-45,-45,-15,-15,-15,-15,-15,-15,15,15,15,15,15,15,45,45,60,60]</v>
      </c>
    </row>
    <row r="1895" spans="1:35" x14ac:dyDescent="0.3">
      <c r="A1895" s="1">
        <v>0.4</v>
      </c>
      <c r="B1895" s="1">
        <v>3.3333333333333298E-2</v>
      </c>
      <c r="C1895" s="1" t="s">
        <v>30</v>
      </c>
      <c r="D1895" s="1">
        <v>0.16666666666666699</v>
      </c>
      <c r="F1895" s="1" t="s">
        <v>366</v>
      </c>
      <c r="G1895" s="1">
        <v>3.3333333333333298E-2</v>
      </c>
      <c r="O1895">
        <v>-60</v>
      </c>
      <c r="P1895">
        <v>-60</v>
      </c>
      <c r="Q1895">
        <v>-45</v>
      </c>
      <c r="R1895">
        <v>-45</v>
      </c>
      <c r="S1895">
        <v>-30</v>
      </c>
      <c r="T1895">
        <v>-30</v>
      </c>
      <c r="U1895">
        <v>0</v>
      </c>
      <c r="V1895">
        <v>0</v>
      </c>
      <c r="W1895">
        <v>0</v>
      </c>
      <c r="X1895">
        <v>0</v>
      </c>
      <c r="Y1895">
        <v>0</v>
      </c>
      <c r="Z1895">
        <v>0</v>
      </c>
      <c r="AA1895">
        <v>0</v>
      </c>
      <c r="AB1895">
        <v>0</v>
      </c>
      <c r="AC1895">
        <v>30</v>
      </c>
      <c r="AD1895">
        <v>30</v>
      </c>
      <c r="AE1895">
        <v>45</v>
      </c>
      <c r="AF1895">
        <v>45</v>
      </c>
      <c r="AG1895">
        <v>60</v>
      </c>
      <c r="AH1895">
        <v>60</v>
      </c>
      <c r="AI1895" t="str">
        <f t="shared" si="29"/>
        <v>[-60,-60,-45,-45,-30,-30,0,0,0,0,0,0,0,0,30,30,45,45,60,60]</v>
      </c>
    </row>
    <row r="1896" spans="1:35" x14ac:dyDescent="0.3">
      <c r="A1896" s="1">
        <v>0.4</v>
      </c>
      <c r="B1896" s="1">
        <v>6.6666666666666693E-2</v>
      </c>
      <c r="C1896" s="1" t="s">
        <v>30</v>
      </c>
      <c r="D1896" s="1">
        <v>0.133333333333333</v>
      </c>
      <c r="F1896" s="1" t="s">
        <v>357</v>
      </c>
      <c r="G1896" s="1">
        <v>4.2767730923630003E-2</v>
      </c>
      <c r="O1896">
        <v>-75</v>
      </c>
      <c r="P1896">
        <v>-75</v>
      </c>
      <c r="Q1896">
        <v>-30</v>
      </c>
      <c r="R1896">
        <v>-30</v>
      </c>
      <c r="S1896">
        <v>-30</v>
      </c>
      <c r="T1896">
        <v>-30</v>
      </c>
      <c r="U1896">
        <v>-15</v>
      </c>
      <c r="V1896">
        <v>-15</v>
      </c>
      <c r="W1896">
        <v>-15</v>
      </c>
      <c r="X1896">
        <v>-15</v>
      </c>
      <c r="Y1896">
        <v>15</v>
      </c>
      <c r="Z1896">
        <v>15</v>
      </c>
      <c r="AA1896">
        <v>15</v>
      </c>
      <c r="AB1896">
        <v>15</v>
      </c>
      <c r="AC1896">
        <v>30</v>
      </c>
      <c r="AD1896">
        <v>30</v>
      </c>
      <c r="AE1896">
        <v>30</v>
      </c>
      <c r="AF1896">
        <v>30</v>
      </c>
      <c r="AG1896">
        <v>75</v>
      </c>
      <c r="AH1896">
        <v>75</v>
      </c>
      <c r="AI1896" t="str">
        <f t="shared" si="29"/>
        <v>[-75,-75,-30,-30,-30,-30,-15,-15,-15,-15,15,15,15,15,30,30,30,30,75,75]</v>
      </c>
    </row>
    <row r="1897" spans="1:35" x14ac:dyDescent="0.3">
      <c r="A1897" s="1">
        <v>0.4</v>
      </c>
      <c r="B1897" s="1">
        <v>0.1</v>
      </c>
      <c r="C1897" s="1" t="s">
        <v>30</v>
      </c>
      <c r="D1897" s="1">
        <v>0.1</v>
      </c>
      <c r="F1897" s="1" t="s">
        <v>357</v>
      </c>
      <c r="G1897" s="1">
        <v>2.6794919243112301E-2</v>
      </c>
      <c r="O1897">
        <v>-75</v>
      </c>
      <c r="P1897">
        <v>-75</v>
      </c>
      <c r="Q1897">
        <v>-30</v>
      </c>
      <c r="R1897">
        <v>-30</v>
      </c>
      <c r="S1897">
        <v>-30</v>
      </c>
      <c r="T1897">
        <v>-30</v>
      </c>
      <c r="U1897">
        <v>-15</v>
      </c>
      <c r="V1897">
        <v>-15</v>
      </c>
      <c r="W1897">
        <v>-15</v>
      </c>
      <c r="X1897">
        <v>-15</v>
      </c>
      <c r="Y1897">
        <v>15</v>
      </c>
      <c r="Z1897">
        <v>15</v>
      </c>
      <c r="AA1897">
        <v>15</v>
      </c>
      <c r="AB1897">
        <v>15</v>
      </c>
      <c r="AC1897">
        <v>30</v>
      </c>
      <c r="AD1897">
        <v>30</v>
      </c>
      <c r="AE1897">
        <v>30</v>
      </c>
      <c r="AF1897">
        <v>30</v>
      </c>
      <c r="AG1897">
        <v>75</v>
      </c>
      <c r="AH1897">
        <v>75</v>
      </c>
      <c r="AI1897" t="str">
        <f t="shared" si="29"/>
        <v>[-75,-75,-30,-30,-30,-30,-15,-15,-15,-15,15,15,15,15,30,30,30,30,75,75]</v>
      </c>
    </row>
    <row r="1898" spans="1:35" x14ac:dyDescent="0.3">
      <c r="A1898" s="1">
        <v>0.4</v>
      </c>
      <c r="B1898" s="1">
        <v>0.133333333333333</v>
      </c>
      <c r="C1898" s="1" t="s">
        <v>30</v>
      </c>
      <c r="D1898" s="1">
        <v>6.6666666666666693E-2</v>
      </c>
      <c r="F1898" s="1" t="s">
        <v>357</v>
      </c>
      <c r="G1898" s="1">
        <v>4.2767730923630003E-2</v>
      </c>
      <c r="O1898">
        <v>-75</v>
      </c>
      <c r="P1898">
        <v>-75</v>
      </c>
      <c r="Q1898">
        <v>-30</v>
      </c>
      <c r="R1898">
        <v>-30</v>
      </c>
      <c r="S1898">
        <v>-30</v>
      </c>
      <c r="T1898">
        <v>-30</v>
      </c>
      <c r="U1898">
        <v>-15</v>
      </c>
      <c r="V1898">
        <v>-15</v>
      </c>
      <c r="W1898">
        <v>-15</v>
      </c>
      <c r="X1898">
        <v>-15</v>
      </c>
      <c r="Y1898">
        <v>15</v>
      </c>
      <c r="Z1898">
        <v>15</v>
      </c>
      <c r="AA1898">
        <v>15</v>
      </c>
      <c r="AB1898">
        <v>15</v>
      </c>
      <c r="AC1898">
        <v>30</v>
      </c>
      <c r="AD1898">
        <v>30</v>
      </c>
      <c r="AE1898">
        <v>30</v>
      </c>
      <c r="AF1898">
        <v>30</v>
      </c>
      <c r="AG1898">
        <v>75</v>
      </c>
      <c r="AH1898">
        <v>75</v>
      </c>
      <c r="AI1898" t="str">
        <f t="shared" si="29"/>
        <v>[-75,-75,-30,-30,-30,-30,-15,-15,-15,-15,15,15,15,15,30,30,30,30,75,75]</v>
      </c>
    </row>
    <row r="1899" spans="1:35" x14ac:dyDescent="0.3">
      <c r="A1899" s="1">
        <v>0.4</v>
      </c>
      <c r="B1899" s="1">
        <v>0.16666666666666699</v>
      </c>
      <c r="C1899" s="1" t="s">
        <v>30</v>
      </c>
      <c r="D1899" s="1">
        <v>3.3333333333333402E-2</v>
      </c>
      <c r="F1899" s="1" t="s">
        <v>30</v>
      </c>
      <c r="G1899" s="1">
        <v>3.3333333333333402E-2</v>
      </c>
      <c r="O1899">
        <v>-90</v>
      </c>
      <c r="P1899">
        <v>-90</v>
      </c>
      <c r="Q1899">
        <v>-45</v>
      </c>
      <c r="R1899">
        <v>-45</v>
      </c>
      <c r="S1899">
        <v>-45</v>
      </c>
      <c r="T1899">
        <v>-45</v>
      </c>
      <c r="U1899">
        <v>0</v>
      </c>
      <c r="V1899">
        <v>0</v>
      </c>
      <c r="W1899">
        <v>0</v>
      </c>
      <c r="X1899">
        <v>0</v>
      </c>
      <c r="Y1899">
        <v>0</v>
      </c>
      <c r="Z1899">
        <v>0</v>
      </c>
      <c r="AA1899">
        <v>0</v>
      </c>
      <c r="AB1899">
        <v>0</v>
      </c>
      <c r="AC1899">
        <v>0</v>
      </c>
      <c r="AD1899">
        <v>0</v>
      </c>
      <c r="AE1899">
        <v>45</v>
      </c>
      <c r="AF1899">
        <v>45</v>
      </c>
      <c r="AG1899">
        <v>45</v>
      </c>
      <c r="AH1899">
        <v>45</v>
      </c>
      <c r="AI1899" t="str">
        <f t="shared" si="29"/>
        <v>[-90,-90,-45,-45,-45,-45,0,0,0,0,0,0,0,0,0,0,45,45,45,45]</v>
      </c>
    </row>
    <row r="1900" spans="1:35" x14ac:dyDescent="0.3">
      <c r="A1900" s="1">
        <v>0.4</v>
      </c>
      <c r="B1900" s="1">
        <v>0.2</v>
      </c>
      <c r="C1900" s="1" t="s">
        <v>30</v>
      </c>
      <c r="D1900" s="1">
        <v>0</v>
      </c>
      <c r="F1900" s="1" t="s">
        <v>30</v>
      </c>
      <c r="G1900" s="1">
        <v>0</v>
      </c>
      <c r="O1900">
        <v>-90</v>
      </c>
      <c r="P1900">
        <v>-90</v>
      </c>
      <c r="Q1900">
        <v>-45</v>
      </c>
      <c r="R1900">
        <v>-45</v>
      </c>
      <c r="S1900">
        <v>-45</v>
      </c>
      <c r="T1900">
        <v>-45</v>
      </c>
      <c r="U1900">
        <v>0</v>
      </c>
      <c r="V1900">
        <v>0</v>
      </c>
      <c r="W1900">
        <v>0</v>
      </c>
      <c r="X1900">
        <v>0</v>
      </c>
      <c r="Y1900">
        <v>0</v>
      </c>
      <c r="Z1900">
        <v>0</v>
      </c>
      <c r="AA1900">
        <v>0</v>
      </c>
      <c r="AB1900">
        <v>0</v>
      </c>
      <c r="AC1900">
        <v>0</v>
      </c>
      <c r="AD1900">
        <v>0</v>
      </c>
      <c r="AE1900">
        <v>45</v>
      </c>
      <c r="AF1900">
        <v>45</v>
      </c>
      <c r="AG1900">
        <v>45</v>
      </c>
      <c r="AH1900">
        <v>45</v>
      </c>
      <c r="AI1900" t="str">
        <f t="shared" si="29"/>
        <v>[-90,-90,-45,-45,-45,-45,0,0,0,0,0,0,0,0,0,0,45,45,45,45]</v>
      </c>
    </row>
    <row r="1901" spans="1:35" x14ac:dyDescent="0.3">
      <c r="A1901" s="1">
        <v>0.4</v>
      </c>
      <c r="B1901" s="1">
        <v>0.233333333333333</v>
      </c>
      <c r="C1901" s="1" t="s">
        <v>30</v>
      </c>
      <c r="D1901" s="1">
        <v>3.3333333333333298E-2</v>
      </c>
      <c r="F1901" s="1" t="s">
        <v>30</v>
      </c>
      <c r="G1901" s="1">
        <v>3.3333333333333298E-2</v>
      </c>
      <c r="O1901">
        <v>-90</v>
      </c>
      <c r="P1901">
        <v>-90</v>
      </c>
      <c r="Q1901">
        <v>-45</v>
      </c>
      <c r="R1901">
        <v>-45</v>
      </c>
      <c r="S1901">
        <v>-45</v>
      </c>
      <c r="T1901">
        <v>-45</v>
      </c>
      <c r="U1901">
        <v>0</v>
      </c>
      <c r="V1901">
        <v>0</v>
      </c>
      <c r="W1901">
        <v>0</v>
      </c>
      <c r="X1901">
        <v>0</v>
      </c>
      <c r="Y1901">
        <v>0</v>
      </c>
      <c r="Z1901">
        <v>0</v>
      </c>
      <c r="AA1901">
        <v>0</v>
      </c>
      <c r="AB1901">
        <v>0</v>
      </c>
      <c r="AC1901">
        <v>0</v>
      </c>
      <c r="AD1901">
        <v>0</v>
      </c>
      <c r="AE1901">
        <v>45</v>
      </c>
      <c r="AF1901">
        <v>45</v>
      </c>
      <c r="AG1901">
        <v>45</v>
      </c>
      <c r="AH1901">
        <v>45</v>
      </c>
      <c r="AI1901" t="str">
        <f t="shared" si="29"/>
        <v>[-90,-90,-45,-45,-45,-45,0,0,0,0,0,0,0,0,0,0,45,45,45,45]</v>
      </c>
    </row>
    <row r="1902" spans="1:35" x14ac:dyDescent="0.3">
      <c r="A1902" s="1">
        <v>0.4</v>
      </c>
      <c r="B1902" s="1">
        <v>0.266666666666667</v>
      </c>
      <c r="C1902" s="1" t="s">
        <v>30</v>
      </c>
      <c r="D1902" s="1">
        <v>6.6666666666666693E-2</v>
      </c>
      <c r="F1902" s="1" t="s">
        <v>367</v>
      </c>
      <c r="G1902" s="1">
        <v>4.2767730923630003E-2</v>
      </c>
      <c r="O1902">
        <v>-75</v>
      </c>
      <c r="P1902">
        <v>-75</v>
      </c>
      <c r="Q1902">
        <v>-30</v>
      </c>
      <c r="R1902">
        <v>-30</v>
      </c>
      <c r="S1902">
        <v>-30</v>
      </c>
      <c r="T1902">
        <v>-30</v>
      </c>
      <c r="U1902">
        <v>0</v>
      </c>
      <c r="V1902">
        <v>0</v>
      </c>
      <c r="W1902">
        <v>0</v>
      </c>
      <c r="X1902">
        <v>0</v>
      </c>
      <c r="Y1902">
        <v>0</v>
      </c>
      <c r="Z1902">
        <v>0</v>
      </c>
      <c r="AA1902">
        <v>0</v>
      </c>
      <c r="AB1902">
        <v>0</v>
      </c>
      <c r="AC1902">
        <v>30</v>
      </c>
      <c r="AD1902">
        <v>30</v>
      </c>
      <c r="AE1902">
        <v>30</v>
      </c>
      <c r="AF1902">
        <v>30</v>
      </c>
      <c r="AG1902">
        <v>75</v>
      </c>
      <c r="AH1902">
        <v>75</v>
      </c>
      <c r="AI1902" t="str">
        <f t="shared" si="29"/>
        <v>[-75,-75,-30,-30,-30,-30,0,0,0,0,0,0,0,0,30,30,30,30,75,75]</v>
      </c>
    </row>
    <row r="1903" spans="1:35" x14ac:dyDescent="0.3">
      <c r="A1903" s="1">
        <v>0.4</v>
      </c>
      <c r="B1903" s="1">
        <v>0.3</v>
      </c>
      <c r="C1903" s="1" t="s">
        <v>30</v>
      </c>
      <c r="D1903" s="1">
        <v>0.1</v>
      </c>
      <c r="F1903" s="1" t="s">
        <v>367</v>
      </c>
      <c r="G1903" s="1">
        <v>2.6794919243112301E-2</v>
      </c>
      <c r="O1903">
        <v>-75</v>
      </c>
      <c r="P1903">
        <v>-75</v>
      </c>
      <c r="Q1903">
        <v>-30</v>
      </c>
      <c r="R1903">
        <v>-30</v>
      </c>
      <c r="S1903">
        <v>-30</v>
      </c>
      <c r="T1903">
        <v>-30</v>
      </c>
      <c r="U1903">
        <v>0</v>
      </c>
      <c r="V1903">
        <v>0</v>
      </c>
      <c r="W1903">
        <v>0</v>
      </c>
      <c r="X1903">
        <v>0</v>
      </c>
      <c r="Y1903">
        <v>0</v>
      </c>
      <c r="Z1903">
        <v>0</v>
      </c>
      <c r="AA1903">
        <v>0</v>
      </c>
      <c r="AB1903">
        <v>0</v>
      </c>
      <c r="AC1903">
        <v>30</v>
      </c>
      <c r="AD1903">
        <v>30</v>
      </c>
      <c r="AE1903">
        <v>30</v>
      </c>
      <c r="AF1903">
        <v>30</v>
      </c>
      <c r="AG1903">
        <v>75</v>
      </c>
      <c r="AH1903">
        <v>75</v>
      </c>
      <c r="AI1903" t="str">
        <f t="shared" si="29"/>
        <v>[-75,-75,-30,-30,-30,-30,0,0,0,0,0,0,0,0,30,30,30,30,75,75]</v>
      </c>
    </row>
    <row r="1904" spans="1:35" x14ac:dyDescent="0.3">
      <c r="A1904" s="1">
        <v>0.4</v>
      </c>
      <c r="B1904" s="1">
        <v>0.33333333333333298</v>
      </c>
      <c r="C1904" s="1" t="s">
        <v>32</v>
      </c>
      <c r="D1904" s="1">
        <v>0.24037008503093299</v>
      </c>
      <c r="F1904" s="1" t="s">
        <v>367</v>
      </c>
      <c r="G1904" s="1">
        <v>4.2767730923630003E-2</v>
      </c>
      <c r="O1904">
        <v>-75</v>
      </c>
      <c r="P1904">
        <v>-75</v>
      </c>
      <c r="Q1904">
        <v>-30</v>
      </c>
      <c r="R1904">
        <v>-30</v>
      </c>
      <c r="S1904">
        <v>-30</v>
      </c>
      <c r="T1904">
        <v>-30</v>
      </c>
      <c r="U1904">
        <v>0</v>
      </c>
      <c r="V1904">
        <v>0</v>
      </c>
      <c r="W1904">
        <v>0</v>
      </c>
      <c r="X1904">
        <v>0</v>
      </c>
      <c r="Y1904">
        <v>0</v>
      </c>
      <c r="Z1904">
        <v>0</v>
      </c>
      <c r="AA1904">
        <v>0</v>
      </c>
      <c r="AB1904">
        <v>0</v>
      </c>
      <c r="AC1904">
        <v>30</v>
      </c>
      <c r="AD1904">
        <v>30</v>
      </c>
      <c r="AE1904">
        <v>30</v>
      </c>
      <c r="AF1904">
        <v>30</v>
      </c>
      <c r="AG1904">
        <v>75</v>
      </c>
      <c r="AH1904">
        <v>75</v>
      </c>
      <c r="AI1904" t="str">
        <f t="shared" si="29"/>
        <v>[-75,-75,-30,-30,-30,-30,0,0,0,0,0,0,0,0,30,30,30,30,75,75]</v>
      </c>
    </row>
    <row r="1905" spans="1:35" x14ac:dyDescent="0.3">
      <c r="A1905" s="1">
        <v>0.4</v>
      </c>
      <c r="B1905" s="1">
        <v>0.36666666666666697</v>
      </c>
      <c r="C1905" s="1" t="s">
        <v>29</v>
      </c>
      <c r="D1905" s="1">
        <v>0.233333333333333</v>
      </c>
      <c r="F1905" s="1" t="s">
        <v>348</v>
      </c>
      <c r="G1905" s="1">
        <v>3.3333333333333402E-2</v>
      </c>
      <c r="O1905">
        <v>-90</v>
      </c>
      <c r="P1905">
        <v>-90</v>
      </c>
      <c r="Q1905">
        <v>-90</v>
      </c>
      <c r="R1905">
        <v>-90</v>
      </c>
      <c r="S1905">
        <v>-30</v>
      </c>
      <c r="T1905">
        <v>-30</v>
      </c>
      <c r="U1905">
        <v>-30</v>
      </c>
      <c r="V1905">
        <v>-30</v>
      </c>
      <c r="W1905">
        <v>0</v>
      </c>
      <c r="X1905">
        <v>0</v>
      </c>
      <c r="Y1905">
        <v>0</v>
      </c>
      <c r="Z1905">
        <v>0</v>
      </c>
      <c r="AA1905">
        <v>0</v>
      </c>
      <c r="AB1905">
        <v>0</v>
      </c>
      <c r="AC1905">
        <v>0</v>
      </c>
      <c r="AD1905">
        <v>0</v>
      </c>
      <c r="AE1905">
        <v>30</v>
      </c>
      <c r="AF1905">
        <v>30</v>
      </c>
      <c r="AG1905">
        <v>30</v>
      </c>
      <c r="AH1905">
        <v>30</v>
      </c>
      <c r="AI1905" t="str">
        <f t="shared" si="29"/>
        <v>[-90,-90,-90,-90,-30,-30,-30,-30,0,0,0,0,0,0,0,0,30,30,30,30]</v>
      </c>
    </row>
    <row r="1906" spans="1:35" x14ac:dyDescent="0.3">
      <c r="A1906" s="1">
        <v>0.4</v>
      </c>
      <c r="B1906" s="1">
        <v>0.4</v>
      </c>
      <c r="C1906" s="1" t="s">
        <v>29</v>
      </c>
      <c r="D1906" s="1">
        <v>0.2</v>
      </c>
      <c r="F1906" s="1" t="s">
        <v>348</v>
      </c>
      <c r="G1906" s="1">
        <v>0</v>
      </c>
      <c r="O1906">
        <v>-90</v>
      </c>
      <c r="P1906">
        <v>-90</v>
      </c>
      <c r="Q1906">
        <v>-90</v>
      </c>
      <c r="R1906">
        <v>-90</v>
      </c>
      <c r="S1906">
        <v>-30</v>
      </c>
      <c r="T1906">
        <v>-30</v>
      </c>
      <c r="U1906">
        <v>-30</v>
      </c>
      <c r="V1906">
        <v>-30</v>
      </c>
      <c r="W1906">
        <v>0</v>
      </c>
      <c r="X1906">
        <v>0</v>
      </c>
      <c r="Y1906">
        <v>0</v>
      </c>
      <c r="Z1906">
        <v>0</v>
      </c>
      <c r="AA1906">
        <v>0</v>
      </c>
      <c r="AB1906">
        <v>0</v>
      </c>
      <c r="AC1906">
        <v>0</v>
      </c>
      <c r="AD1906">
        <v>0</v>
      </c>
      <c r="AE1906">
        <v>30</v>
      </c>
      <c r="AF1906">
        <v>30</v>
      </c>
      <c r="AG1906">
        <v>30</v>
      </c>
      <c r="AH1906">
        <v>30</v>
      </c>
      <c r="AI1906" t="str">
        <f t="shared" si="29"/>
        <v>[-90,-90,-90,-90,-30,-30,-30,-30,0,0,0,0,0,0,0,0,30,30,30,30]</v>
      </c>
    </row>
    <row r="1907" spans="1:35" x14ac:dyDescent="0.3">
      <c r="A1907" s="1">
        <v>0.4</v>
      </c>
      <c r="B1907" s="1">
        <v>0.43333333333333302</v>
      </c>
      <c r="C1907" s="1" t="s">
        <v>29</v>
      </c>
      <c r="D1907" s="1">
        <v>0.16666666666666699</v>
      </c>
      <c r="F1907" s="1" t="s">
        <v>348</v>
      </c>
      <c r="G1907" s="1">
        <v>3.3333333333333298E-2</v>
      </c>
      <c r="O1907">
        <v>-90</v>
      </c>
      <c r="P1907">
        <v>-90</v>
      </c>
      <c r="Q1907">
        <v>-90</v>
      </c>
      <c r="R1907">
        <v>-90</v>
      </c>
      <c r="S1907">
        <v>-30</v>
      </c>
      <c r="T1907">
        <v>-30</v>
      </c>
      <c r="U1907">
        <v>-30</v>
      </c>
      <c r="V1907">
        <v>-30</v>
      </c>
      <c r="W1907">
        <v>0</v>
      </c>
      <c r="X1907">
        <v>0</v>
      </c>
      <c r="Y1907">
        <v>0</v>
      </c>
      <c r="Z1907">
        <v>0</v>
      </c>
      <c r="AA1907">
        <v>0</v>
      </c>
      <c r="AB1907">
        <v>0</v>
      </c>
      <c r="AC1907">
        <v>0</v>
      </c>
      <c r="AD1907">
        <v>0</v>
      </c>
      <c r="AE1907">
        <v>30</v>
      </c>
      <c r="AF1907">
        <v>30</v>
      </c>
      <c r="AG1907">
        <v>30</v>
      </c>
      <c r="AH1907">
        <v>30</v>
      </c>
      <c r="AI1907" t="str">
        <f t="shared" si="29"/>
        <v>[-90,-90,-90,-90,-30,-30,-30,-30,0,0,0,0,0,0,0,0,30,30,30,30]</v>
      </c>
    </row>
    <row r="1908" spans="1:35" x14ac:dyDescent="0.3">
      <c r="A1908" s="1">
        <v>0.4</v>
      </c>
      <c r="B1908" s="1">
        <v>0.46666666666666701</v>
      </c>
      <c r="C1908" s="1" t="s">
        <v>29</v>
      </c>
      <c r="D1908" s="1">
        <v>0.133333333333333</v>
      </c>
      <c r="F1908" s="1" t="s">
        <v>360</v>
      </c>
      <c r="G1908" s="1">
        <v>4.2767730923630003E-2</v>
      </c>
      <c r="O1908">
        <v>-75</v>
      </c>
      <c r="P1908">
        <v>-75</v>
      </c>
      <c r="Q1908">
        <v>-45</v>
      </c>
      <c r="R1908">
        <v>-45</v>
      </c>
      <c r="S1908">
        <v>0</v>
      </c>
      <c r="T1908">
        <v>0</v>
      </c>
      <c r="U1908">
        <v>0</v>
      </c>
      <c r="V1908">
        <v>0</v>
      </c>
      <c r="W1908">
        <v>0</v>
      </c>
      <c r="X1908">
        <v>0</v>
      </c>
      <c r="Y1908">
        <v>0</v>
      </c>
      <c r="Z1908">
        <v>0</v>
      </c>
      <c r="AA1908">
        <v>0</v>
      </c>
      <c r="AB1908">
        <v>0</v>
      </c>
      <c r="AC1908">
        <v>0</v>
      </c>
      <c r="AD1908">
        <v>0</v>
      </c>
      <c r="AE1908">
        <v>45</v>
      </c>
      <c r="AF1908">
        <v>45</v>
      </c>
      <c r="AG1908">
        <v>75</v>
      </c>
      <c r="AH1908">
        <v>75</v>
      </c>
      <c r="AI1908" t="str">
        <f t="shared" si="29"/>
        <v>[-75,-75,-45,-45,0,0,0,0,0,0,0,0,0,0,0,0,45,45,75,75]</v>
      </c>
    </row>
    <row r="1909" spans="1:35" x14ac:dyDescent="0.3">
      <c r="A1909" s="1">
        <v>0.4</v>
      </c>
      <c r="B1909" s="1">
        <v>0.5</v>
      </c>
      <c r="C1909" s="1" t="s">
        <v>29</v>
      </c>
      <c r="D1909" s="1">
        <v>0.1</v>
      </c>
      <c r="F1909" s="1" t="s">
        <v>360</v>
      </c>
      <c r="G1909" s="1">
        <v>2.6794919243112301E-2</v>
      </c>
      <c r="O1909">
        <v>-75</v>
      </c>
      <c r="P1909">
        <v>-75</v>
      </c>
      <c r="Q1909">
        <v>-45</v>
      </c>
      <c r="R1909">
        <v>-45</v>
      </c>
      <c r="S1909">
        <v>0</v>
      </c>
      <c r="T1909">
        <v>0</v>
      </c>
      <c r="U1909">
        <v>0</v>
      </c>
      <c r="V1909">
        <v>0</v>
      </c>
      <c r="W1909">
        <v>0</v>
      </c>
      <c r="X1909">
        <v>0</v>
      </c>
      <c r="Y1909">
        <v>0</v>
      </c>
      <c r="Z1909">
        <v>0</v>
      </c>
      <c r="AA1909">
        <v>0</v>
      </c>
      <c r="AB1909">
        <v>0</v>
      </c>
      <c r="AC1909">
        <v>0</v>
      </c>
      <c r="AD1909">
        <v>0</v>
      </c>
      <c r="AE1909">
        <v>45</v>
      </c>
      <c r="AF1909">
        <v>45</v>
      </c>
      <c r="AG1909">
        <v>75</v>
      </c>
      <c r="AH1909">
        <v>75</v>
      </c>
      <c r="AI1909" t="str">
        <f t="shared" si="29"/>
        <v>[-75,-75,-45,-45,0,0,0,0,0,0,0,0,0,0,0,0,45,45,75,75]</v>
      </c>
    </row>
    <row r="1910" spans="1:35" x14ac:dyDescent="0.3">
      <c r="A1910" s="1">
        <v>0.4</v>
      </c>
      <c r="B1910" s="1">
        <v>0.53333333333333299</v>
      </c>
      <c r="C1910" s="1" t="s">
        <v>29</v>
      </c>
      <c r="D1910" s="1">
        <v>6.6666666666666693E-2</v>
      </c>
      <c r="F1910" s="1" t="s">
        <v>360</v>
      </c>
      <c r="G1910" s="1">
        <v>4.2767730923630003E-2</v>
      </c>
      <c r="O1910">
        <v>-75</v>
      </c>
      <c r="P1910">
        <v>-75</v>
      </c>
      <c r="Q1910">
        <v>-45</v>
      </c>
      <c r="R1910">
        <v>-45</v>
      </c>
      <c r="S1910">
        <v>0</v>
      </c>
      <c r="T1910">
        <v>0</v>
      </c>
      <c r="U1910">
        <v>0</v>
      </c>
      <c r="V1910">
        <v>0</v>
      </c>
      <c r="W1910">
        <v>0</v>
      </c>
      <c r="X1910">
        <v>0</v>
      </c>
      <c r="Y1910">
        <v>0</v>
      </c>
      <c r="Z1910">
        <v>0</v>
      </c>
      <c r="AA1910">
        <v>0</v>
      </c>
      <c r="AB1910">
        <v>0</v>
      </c>
      <c r="AC1910">
        <v>0</v>
      </c>
      <c r="AD1910">
        <v>0</v>
      </c>
      <c r="AE1910">
        <v>45</v>
      </c>
      <c r="AF1910">
        <v>45</v>
      </c>
      <c r="AG1910">
        <v>75</v>
      </c>
      <c r="AH1910">
        <v>75</v>
      </c>
      <c r="AI1910" t="str">
        <f t="shared" si="29"/>
        <v>[-75,-75,-45,-45,0,0,0,0,0,0,0,0,0,0,0,0,45,45,75,75]</v>
      </c>
    </row>
    <row r="1911" spans="1:35" x14ac:dyDescent="0.3">
      <c r="A1911" s="1">
        <v>0.4</v>
      </c>
      <c r="B1911" s="1">
        <v>0.56666666666666698</v>
      </c>
      <c r="C1911" s="1" t="s">
        <v>29</v>
      </c>
      <c r="D1911" s="1">
        <v>3.3333333333333298E-2</v>
      </c>
      <c r="F1911" s="1" t="s">
        <v>29</v>
      </c>
      <c r="G1911" s="1">
        <v>3.3333333333333298E-2</v>
      </c>
      <c r="O1911">
        <v>-90</v>
      </c>
      <c r="P1911">
        <v>-90</v>
      </c>
      <c r="Q1911">
        <v>-90</v>
      </c>
      <c r="R1911">
        <v>-90</v>
      </c>
      <c r="S1911">
        <v>-45</v>
      </c>
      <c r="T1911">
        <v>-45</v>
      </c>
      <c r="U1911">
        <v>0</v>
      </c>
      <c r="V1911">
        <v>0</v>
      </c>
      <c r="W1911">
        <v>0</v>
      </c>
      <c r="X1911">
        <v>0</v>
      </c>
      <c r="Y1911">
        <v>0</v>
      </c>
      <c r="Z1911">
        <v>0</v>
      </c>
      <c r="AA1911">
        <v>0</v>
      </c>
      <c r="AB1911">
        <v>0</v>
      </c>
      <c r="AC1911">
        <v>0</v>
      </c>
      <c r="AD1911">
        <v>0</v>
      </c>
      <c r="AE1911">
        <v>0</v>
      </c>
      <c r="AF1911">
        <v>0</v>
      </c>
      <c r="AG1911">
        <v>45</v>
      </c>
      <c r="AH1911">
        <v>45</v>
      </c>
      <c r="AI1911" t="str">
        <f t="shared" si="29"/>
        <v>[-90,-90,-90,-90,-45,-45,0,0,0,0,0,0,0,0,0,0,0,0,45,45]</v>
      </c>
    </row>
    <row r="1912" spans="1:35" x14ac:dyDescent="0.3">
      <c r="A1912" s="1">
        <v>0.4</v>
      </c>
      <c r="B1912" s="1">
        <v>0.6</v>
      </c>
      <c r="C1912" s="1" t="s">
        <v>29</v>
      </c>
      <c r="D1912" s="1">
        <v>0</v>
      </c>
      <c r="F1912" s="1" t="s">
        <v>29</v>
      </c>
      <c r="G1912" s="1">
        <v>0</v>
      </c>
      <c r="O1912">
        <v>-90</v>
      </c>
      <c r="P1912">
        <v>-90</v>
      </c>
      <c r="Q1912">
        <v>-90</v>
      </c>
      <c r="R1912">
        <v>-90</v>
      </c>
      <c r="S1912">
        <v>-45</v>
      </c>
      <c r="T1912">
        <v>-45</v>
      </c>
      <c r="U1912">
        <v>0</v>
      </c>
      <c r="V1912">
        <v>0</v>
      </c>
      <c r="W1912">
        <v>0</v>
      </c>
      <c r="X1912">
        <v>0</v>
      </c>
      <c r="Y1912">
        <v>0</v>
      </c>
      <c r="Z1912">
        <v>0</v>
      </c>
      <c r="AA1912">
        <v>0</v>
      </c>
      <c r="AB1912">
        <v>0</v>
      </c>
      <c r="AC1912">
        <v>0</v>
      </c>
      <c r="AD1912">
        <v>0</v>
      </c>
      <c r="AE1912">
        <v>0</v>
      </c>
      <c r="AF1912">
        <v>0</v>
      </c>
      <c r="AG1912">
        <v>45</v>
      </c>
      <c r="AH1912">
        <v>45</v>
      </c>
      <c r="AI1912" t="str">
        <f t="shared" si="29"/>
        <v>[-90,-90,-90,-90,-45,-45,0,0,0,0,0,0,0,0,0,0,0,0,45,45]</v>
      </c>
    </row>
    <row r="1913" spans="1:35" x14ac:dyDescent="0.3">
      <c r="A1913" s="1">
        <v>0.4</v>
      </c>
      <c r="B1913" s="1">
        <v>0.63333333333333297</v>
      </c>
      <c r="C1913" s="1" t="s">
        <v>29</v>
      </c>
      <c r="D1913" s="1">
        <v>3.3333333333333298E-2</v>
      </c>
      <c r="F1913" s="1" t="s">
        <v>29</v>
      </c>
      <c r="G1913" s="1">
        <v>3.3333333333333298E-2</v>
      </c>
      <c r="O1913">
        <v>-90</v>
      </c>
      <c r="P1913">
        <v>-90</v>
      </c>
      <c r="Q1913">
        <v>-90</v>
      </c>
      <c r="R1913">
        <v>-90</v>
      </c>
      <c r="S1913">
        <v>-45</v>
      </c>
      <c r="T1913">
        <v>-45</v>
      </c>
      <c r="U1913">
        <v>0</v>
      </c>
      <c r="V1913">
        <v>0</v>
      </c>
      <c r="W1913">
        <v>0</v>
      </c>
      <c r="X1913">
        <v>0</v>
      </c>
      <c r="Y1913">
        <v>0</v>
      </c>
      <c r="Z1913">
        <v>0</v>
      </c>
      <c r="AA1913">
        <v>0</v>
      </c>
      <c r="AB1913">
        <v>0</v>
      </c>
      <c r="AC1913">
        <v>0</v>
      </c>
      <c r="AD1913">
        <v>0</v>
      </c>
      <c r="AE1913">
        <v>0</v>
      </c>
      <c r="AF1913">
        <v>0</v>
      </c>
      <c r="AG1913">
        <v>45</v>
      </c>
      <c r="AH1913">
        <v>45</v>
      </c>
      <c r="AI1913" t="str">
        <f t="shared" si="29"/>
        <v>[-90,-90,-90,-90,-45,-45,0,0,0,0,0,0,0,0,0,0,0,0,45,45]</v>
      </c>
    </row>
    <row r="1914" spans="1:35" x14ac:dyDescent="0.3">
      <c r="A1914" s="1">
        <v>0.4</v>
      </c>
      <c r="B1914" s="1">
        <v>0.66666666666666696</v>
      </c>
      <c r="C1914" s="1" t="s">
        <v>29</v>
      </c>
      <c r="D1914" s="1">
        <v>6.6666666666666693E-2</v>
      </c>
      <c r="F1914" s="1" t="s">
        <v>29</v>
      </c>
      <c r="G1914" s="1">
        <v>6.6666666666666693E-2</v>
      </c>
      <c r="O1914">
        <v>-90</v>
      </c>
      <c r="P1914">
        <v>-90</v>
      </c>
      <c r="Q1914">
        <v>-90</v>
      </c>
      <c r="R1914">
        <v>-90</v>
      </c>
      <c r="S1914">
        <v>-45</v>
      </c>
      <c r="T1914">
        <v>-45</v>
      </c>
      <c r="U1914">
        <v>0</v>
      </c>
      <c r="V1914">
        <v>0</v>
      </c>
      <c r="W1914">
        <v>0</v>
      </c>
      <c r="X1914">
        <v>0</v>
      </c>
      <c r="Y1914">
        <v>0</v>
      </c>
      <c r="Z1914">
        <v>0</v>
      </c>
      <c r="AA1914">
        <v>0</v>
      </c>
      <c r="AB1914">
        <v>0</v>
      </c>
      <c r="AC1914">
        <v>0</v>
      </c>
      <c r="AD1914">
        <v>0</v>
      </c>
      <c r="AE1914">
        <v>0</v>
      </c>
      <c r="AF1914">
        <v>0</v>
      </c>
      <c r="AG1914">
        <v>45</v>
      </c>
      <c r="AH1914">
        <v>45</v>
      </c>
      <c r="AI1914" t="str">
        <f t="shared" si="29"/>
        <v>[-90,-90,-90,-90,-45,-45,0,0,0,0,0,0,0,0,0,0,0,0,45,45]</v>
      </c>
    </row>
    <row r="1915" spans="1:35" x14ac:dyDescent="0.3">
      <c r="A1915" s="1">
        <v>0.4</v>
      </c>
      <c r="B1915" s="1">
        <v>0.7</v>
      </c>
      <c r="C1915" s="1" t="s">
        <v>29</v>
      </c>
      <c r="D1915" s="1">
        <v>0.1</v>
      </c>
      <c r="F1915" s="1" t="s">
        <v>349</v>
      </c>
      <c r="G1915" s="1">
        <v>8.03847577293368E-2</v>
      </c>
      <c r="O1915">
        <v>-90</v>
      </c>
      <c r="P1915">
        <v>-90</v>
      </c>
      <c r="Q1915">
        <v>-90</v>
      </c>
      <c r="R1915">
        <v>-90</v>
      </c>
      <c r="S1915">
        <v>-90</v>
      </c>
      <c r="T1915">
        <v>-90</v>
      </c>
      <c r="U1915">
        <v>-15</v>
      </c>
      <c r="V1915">
        <v>-15</v>
      </c>
      <c r="W1915">
        <v>-15</v>
      </c>
      <c r="X1915">
        <v>-15</v>
      </c>
      <c r="Y1915">
        <v>-15</v>
      </c>
      <c r="Z1915">
        <v>-15</v>
      </c>
      <c r="AA1915">
        <v>0</v>
      </c>
      <c r="AB1915">
        <v>0</v>
      </c>
      <c r="AC1915">
        <v>15</v>
      </c>
      <c r="AD1915">
        <v>15</v>
      </c>
      <c r="AE1915">
        <v>15</v>
      </c>
      <c r="AF1915">
        <v>15</v>
      </c>
      <c r="AG1915">
        <v>15</v>
      </c>
      <c r="AH1915">
        <v>15</v>
      </c>
      <c r="AI1915" t="str">
        <f t="shared" si="29"/>
        <v>[-90,-90,-90,-90,-90,-90,-15,-15,-15,-15,-15,-15,0,0,15,15,15,15,15,15]</v>
      </c>
    </row>
    <row r="1916" spans="1:35" x14ac:dyDescent="0.3">
      <c r="A1916" s="1">
        <v>0.4</v>
      </c>
      <c r="B1916" s="1">
        <v>0.73333333333333295</v>
      </c>
      <c r="C1916" s="1" t="s">
        <v>29</v>
      </c>
      <c r="D1916" s="1">
        <v>0.133333333333333</v>
      </c>
      <c r="F1916" s="1" t="s">
        <v>349</v>
      </c>
      <c r="G1916" s="1">
        <v>8.7021953473335106E-2</v>
      </c>
      <c r="O1916">
        <v>-90</v>
      </c>
      <c r="P1916">
        <v>-90</v>
      </c>
      <c r="Q1916">
        <v>-90</v>
      </c>
      <c r="R1916">
        <v>-90</v>
      </c>
      <c r="S1916">
        <v>-90</v>
      </c>
      <c r="T1916">
        <v>-90</v>
      </c>
      <c r="U1916">
        <v>-15</v>
      </c>
      <c r="V1916">
        <v>-15</v>
      </c>
      <c r="W1916">
        <v>-15</v>
      </c>
      <c r="X1916">
        <v>-15</v>
      </c>
      <c r="Y1916">
        <v>-15</v>
      </c>
      <c r="Z1916">
        <v>-15</v>
      </c>
      <c r="AA1916">
        <v>0</v>
      </c>
      <c r="AB1916">
        <v>0</v>
      </c>
      <c r="AC1916">
        <v>15</v>
      </c>
      <c r="AD1916">
        <v>15</v>
      </c>
      <c r="AE1916">
        <v>15</v>
      </c>
      <c r="AF1916">
        <v>15</v>
      </c>
      <c r="AG1916">
        <v>15</v>
      </c>
      <c r="AH1916">
        <v>15</v>
      </c>
      <c r="AI1916" t="str">
        <f t="shared" si="29"/>
        <v>[-90,-90,-90,-90,-90,-90,-15,-15,-15,-15,-15,-15,0,0,15,15,15,15,15,15]</v>
      </c>
    </row>
    <row r="1917" spans="1:35" x14ac:dyDescent="0.3">
      <c r="A1917" s="1">
        <v>0.4</v>
      </c>
      <c r="B1917" s="1">
        <v>0.76666666666666705</v>
      </c>
      <c r="C1917" s="1" t="s">
        <v>29</v>
      </c>
      <c r="D1917" s="1">
        <v>0.16666666666666699</v>
      </c>
      <c r="F1917" s="1" t="s">
        <v>349</v>
      </c>
      <c r="G1917" s="1">
        <v>0.10443253190289201</v>
      </c>
      <c r="O1917">
        <v>-90</v>
      </c>
      <c r="P1917">
        <v>-90</v>
      </c>
      <c r="Q1917">
        <v>-90</v>
      </c>
      <c r="R1917">
        <v>-90</v>
      </c>
      <c r="S1917">
        <v>-90</v>
      </c>
      <c r="T1917">
        <v>-90</v>
      </c>
      <c r="U1917">
        <v>-15</v>
      </c>
      <c r="V1917">
        <v>-15</v>
      </c>
      <c r="W1917">
        <v>-15</v>
      </c>
      <c r="X1917">
        <v>-15</v>
      </c>
      <c r="Y1917">
        <v>-15</v>
      </c>
      <c r="Z1917">
        <v>-15</v>
      </c>
      <c r="AA1917">
        <v>0</v>
      </c>
      <c r="AB1917">
        <v>0</v>
      </c>
      <c r="AC1917">
        <v>15</v>
      </c>
      <c r="AD1917">
        <v>15</v>
      </c>
      <c r="AE1917">
        <v>15</v>
      </c>
      <c r="AF1917">
        <v>15</v>
      </c>
      <c r="AG1917">
        <v>15</v>
      </c>
      <c r="AH1917">
        <v>15</v>
      </c>
      <c r="AI1917" t="str">
        <f t="shared" si="29"/>
        <v>[-90,-90,-90,-90,-90,-90,-15,-15,-15,-15,-15,-15,0,0,15,15,15,15,15,15]</v>
      </c>
    </row>
    <row r="1918" spans="1:35" x14ac:dyDescent="0.3">
      <c r="A1918" s="1">
        <v>0.4</v>
      </c>
      <c r="B1918" s="1">
        <v>0.8</v>
      </c>
      <c r="C1918" s="1" t="s">
        <v>31</v>
      </c>
      <c r="D1918" s="1">
        <v>0.2</v>
      </c>
      <c r="F1918" s="1" t="s">
        <v>350</v>
      </c>
      <c r="G1918" s="1">
        <v>0.103527618041008</v>
      </c>
      <c r="O1918">
        <v>-90</v>
      </c>
      <c r="P1918">
        <v>-90</v>
      </c>
      <c r="Q1918">
        <v>-75</v>
      </c>
      <c r="R1918">
        <v>-75</v>
      </c>
      <c r="S1918">
        <v>0</v>
      </c>
      <c r="T1918">
        <v>0</v>
      </c>
      <c r="U1918">
        <v>0</v>
      </c>
      <c r="V1918">
        <v>0</v>
      </c>
      <c r="W1918">
        <v>0</v>
      </c>
      <c r="X1918">
        <v>0</v>
      </c>
      <c r="Y1918">
        <v>0</v>
      </c>
      <c r="Z1918">
        <v>0</v>
      </c>
      <c r="AA1918">
        <v>0</v>
      </c>
      <c r="AB1918">
        <v>0</v>
      </c>
      <c r="AC1918">
        <v>0</v>
      </c>
      <c r="AD1918">
        <v>0</v>
      </c>
      <c r="AE1918">
        <v>0</v>
      </c>
      <c r="AF1918">
        <v>0</v>
      </c>
      <c r="AG1918">
        <v>75</v>
      </c>
      <c r="AH1918">
        <v>75</v>
      </c>
      <c r="AI1918" t="str">
        <f t="shared" si="29"/>
        <v>[-90,-90,-75,-75,0,0,0,0,0,0,0,0,0,0,0,0,0,0,75,75]</v>
      </c>
    </row>
    <row r="1919" spans="1:35" x14ac:dyDescent="0.3">
      <c r="A1919" s="1">
        <v>0.4</v>
      </c>
      <c r="B1919" s="1">
        <v>0.83333333333333304</v>
      </c>
      <c r="C1919" s="1" t="s">
        <v>31</v>
      </c>
      <c r="D1919" s="1">
        <v>0.16666666666666699</v>
      </c>
      <c r="F1919" s="1" t="s">
        <v>350</v>
      </c>
      <c r="G1919" s="1">
        <v>7.1849927917078296E-2</v>
      </c>
      <c r="O1919">
        <v>-90</v>
      </c>
      <c r="P1919">
        <v>-90</v>
      </c>
      <c r="Q1919">
        <v>-75</v>
      </c>
      <c r="R1919">
        <v>-75</v>
      </c>
      <c r="S1919">
        <v>0</v>
      </c>
      <c r="T1919">
        <v>0</v>
      </c>
      <c r="U1919">
        <v>0</v>
      </c>
      <c r="V1919">
        <v>0</v>
      </c>
      <c r="W1919">
        <v>0</v>
      </c>
      <c r="X1919">
        <v>0</v>
      </c>
      <c r="Y1919">
        <v>0</v>
      </c>
      <c r="Z1919">
        <v>0</v>
      </c>
      <c r="AA1919">
        <v>0</v>
      </c>
      <c r="AB1919">
        <v>0</v>
      </c>
      <c r="AC1919">
        <v>0</v>
      </c>
      <c r="AD1919">
        <v>0</v>
      </c>
      <c r="AE1919">
        <v>0</v>
      </c>
      <c r="AF1919">
        <v>0</v>
      </c>
      <c r="AG1919">
        <v>75</v>
      </c>
      <c r="AH1919">
        <v>75</v>
      </c>
      <c r="AI1919" t="str">
        <f t="shared" si="29"/>
        <v>[-90,-90,-75,-75,0,0,0,0,0,0,0,0,0,0,0,0,0,0,75,75]</v>
      </c>
    </row>
    <row r="1920" spans="1:35" x14ac:dyDescent="0.3">
      <c r="A1920" s="1">
        <v>0.4</v>
      </c>
      <c r="B1920" s="1">
        <v>0.86666666666666703</v>
      </c>
      <c r="C1920" s="1" t="s">
        <v>31</v>
      </c>
      <c r="D1920" s="1">
        <v>0.133333333333333</v>
      </c>
      <c r="F1920" s="1" t="s">
        <v>350</v>
      </c>
      <c r="G1920" s="1">
        <v>4.2767730923630003E-2</v>
      </c>
      <c r="O1920">
        <v>-90</v>
      </c>
      <c r="P1920">
        <v>-90</v>
      </c>
      <c r="Q1920">
        <v>-75</v>
      </c>
      <c r="R1920">
        <v>-75</v>
      </c>
      <c r="S1920">
        <v>0</v>
      </c>
      <c r="T1920">
        <v>0</v>
      </c>
      <c r="U1920">
        <v>0</v>
      </c>
      <c r="V1920">
        <v>0</v>
      </c>
      <c r="W1920">
        <v>0</v>
      </c>
      <c r="X1920">
        <v>0</v>
      </c>
      <c r="Y1920">
        <v>0</v>
      </c>
      <c r="Z1920">
        <v>0</v>
      </c>
      <c r="AA1920">
        <v>0</v>
      </c>
      <c r="AB1920">
        <v>0</v>
      </c>
      <c r="AC1920">
        <v>0</v>
      </c>
      <c r="AD1920">
        <v>0</v>
      </c>
      <c r="AE1920">
        <v>0</v>
      </c>
      <c r="AF1920">
        <v>0</v>
      </c>
      <c r="AG1920">
        <v>75</v>
      </c>
      <c r="AH1920">
        <v>75</v>
      </c>
      <c r="AI1920" t="str">
        <f t="shared" si="29"/>
        <v>[-90,-90,-75,-75,0,0,0,0,0,0,0,0,0,0,0,0,0,0,75,75]</v>
      </c>
    </row>
    <row r="1921" spans="1:35" x14ac:dyDescent="0.3">
      <c r="A1921" s="1">
        <v>0.4</v>
      </c>
      <c r="B1921" s="1">
        <v>0.9</v>
      </c>
      <c r="C1921" s="1" t="s">
        <v>31</v>
      </c>
      <c r="D1921" s="1">
        <v>0.1</v>
      </c>
      <c r="F1921" s="1" t="s">
        <v>350</v>
      </c>
      <c r="G1921" s="1">
        <v>2.6794919243112301E-2</v>
      </c>
      <c r="O1921">
        <v>-90</v>
      </c>
      <c r="P1921">
        <v>-90</v>
      </c>
      <c r="Q1921">
        <v>-75</v>
      </c>
      <c r="R1921">
        <v>-75</v>
      </c>
      <c r="S1921">
        <v>0</v>
      </c>
      <c r="T1921">
        <v>0</v>
      </c>
      <c r="U1921">
        <v>0</v>
      </c>
      <c r="V1921">
        <v>0</v>
      </c>
      <c r="W1921">
        <v>0</v>
      </c>
      <c r="X1921">
        <v>0</v>
      </c>
      <c r="Y1921">
        <v>0</v>
      </c>
      <c r="Z1921">
        <v>0</v>
      </c>
      <c r="AA1921">
        <v>0</v>
      </c>
      <c r="AB1921">
        <v>0</v>
      </c>
      <c r="AC1921">
        <v>0</v>
      </c>
      <c r="AD1921">
        <v>0</v>
      </c>
      <c r="AE1921">
        <v>0</v>
      </c>
      <c r="AF1921">
        <v>0</v>
      </c>
      <c r="AG1921">
        <v>75</v>
      </c>
      <c r="AH1921">
        <v>75</v>
      </c>
      <c r="AI1921" t="str">
        <f t="shared" si="29"/>
        <v>[-90,-90,-75,-75,0,0,0,0,0,0,0,0,0,0,0,0,0,0,75,75]</v>
      </c>
    </row>
    <row r="1922" spans="1:35" x14ac:dyDescent="0.3">
      <c r="A1922" s="1">
        <v>0.4</v>
      </c>
      <c r="B1922" s="1">
        <v>0.93333333333333302</v>
      </c>
      <c r="C1922" s="1" t="s">
        <v>31</v>
      </c>
      <c r="D1922" s="1">
        <v>6.6666666666666693E-2</v>
      </c>
      <c r="F1922" s="1" t="s">
        <v>350</v>
      </c>
      <c r="G1922" s="1">
        <v>4.2767730923630003E-2</v>
      </c>
      <c r="O1922">
        <v>-90</v>
      </c>
      <c r="P1922">
        <v>-90</v>
      </c>
      <c r="Q1922">
        <v>-75</v>
      </c>
      <c r="R1922">
        <v>-75</v>
      </c>
      <c r="S1922">
        <v>0</v>
      </c>
      <c r="T1922">
        <v>0</v>
      </c>
      <c r="U1922">
        <v>0</v>
      </c>
      <c r="V1922">
        <v>0</v>
      </c>
      <c r="W1922">
        <v>0</v>
      </c>
      <c r="X1922">
        <v>0</v>
      </c>
      <c r="Y1922">
        <v>0</v>
      </c>
      <c r="Z1922">
        <v>0</v>
      </c>
      <c r="AA1922">
        <v>0</v>
      </c>
      <c r="AB1922">
        <v>0</v>
      </c>
      <c r="AC1922">
        <v>0</v>
      </c>
      <c r="AD1922">
        <v>0</v>
      </c>
      <c r="AE1922">
        <v>0</v>
      </c>
      <c r="AF1922">
        <v>0</v>
      </c>
      <c r="AG1922">
        <v>75</v>
      </c>
      <c r="AH1922">
        <v>75</v>
      </c>
      <c r="AI1922" t="str">
        <f t="shared" si="29"/>
        <v>[-90,-90,-75,-75,0,0,0,0,0,0,0,0,0,0,0,0,0,0,75,75]</v>
      </c>
    </row>
    <row r="1923" spans="1:35" x14ac:dyDescent="0.3">
      <c r="A1923" s="1">
        <v>0.4</v>
      </c>
      <c r="B1923" s="1">
        <v>0.96666666666666701</v>
      </c>
      <c r="C1923" s="1" t="s">
        <v>31</v>
      </c>
      <c r="D1923" s="1">
        <v>3.3333333333333298E-2</v>
      </c>
      <c r="F1923" s="1" t="s">
        <v>31</v>
      </c>
      <c r="G1923" s="1">
        <v>3.3333333333333298E-2</v>
      </c>
      <c r="O1923">
        <v>-90</v>
      </c>
      <c r="P1923">
        <v>-90</v>
      </c>
      <c r="Q1923">
        <v>-90</v>
      </c>
      <c r="R1923">
        <v>-90</v>
      </c>
      <c r="S1923">
        <v>-90</v>
      </c>
      <c r="T1923">
        <v>-90</v>
      </c>
      <c r="U1923">
        <v>0</v>
      </c>
      <c r="V1923">
        <v>0</v>
      </c>
      <c r="W1923">
        <v>0</v>
      </c>
      <c r="X1923">
        <v>0</v>
      </c>
      <c r="Y1923">
        <v>0</v>
      </c>
      <c r="Z1923">
        <v>0</v>
      </c>
      <c r="AA1923">
        <v>0</v>
      </c>
      <c r="AB1923">
        <v>0</v>
      </c>
      <c r="AC1923">
        <v>0</v>
      </c>
      <c r="AD1923">
        <v>0</v>
      </c>
      <c r="AE1923">
        <v>0</v>
      </c>
      <c r="AF1923">
        <v>0</v>
      </c>
      <c r="AG1923">
        <v>0</v>
      </c>
      <c r="AH1923">
        <v>0</v>
      </c>
      <c r="AI1923" t="str">
        <f t="shared" ref="AI1923:AI1986" si="30">"["&amp;O1923&amp;","&amp;P1923&amp;","&amp;Q1923&amp;","&amp;R1923&amp;","&amp;S1923&amp;","&amp;T1923&amp;","&amp;U1923&amp;","&amp;V1923&amp;","&amp;W1923&amp;","&amp;X1923&amp;","&amp;Y1923&amp;","&amp;Z1923&amp;","&amp;AA1923&amp;","&amp;AB1923&amp;","&amp;AC1923&amp;","&amp;AD1923&amp;","&amp;AE1923&amp;","&amp;AF1923&amp;","&amp;AG1923&amp;","&amp;AH1923&amp;"]"</f>
        <v>[-90,-90,-90,-90,-90,-90,0,0,0,0,0,0,0,0,0,0,0,0,0,0]</v>
      </c>
    </row>
    <row r="1924" spans="1:35" x14ac:dyDescent="0.3">
      <c r="A1924" s="1">
        <v>0.4</v>
      </c>
      <c r="B1924" s="1">
        <v>1</v>
      </c>
      <c r="C1924" s="1" t="s">
        <v>31</v>
      </c>
      <c r="D1924" s="1">
        <v>0</v>
      </c>
      <c r="F1924" s="1" t="s">
        <v>31</v>
      </c>
      <c r="G1924" s="1">
        <v>0</v>
      </c>
      <c r="O1924">
        <v>-90</v>
      </c>
      <c r="P1924">
        <v>-90</v>
      </c>
      <c r="Q1924">
        <v>-90</v>
      </c>
      <c r="R1924">
        <v>-90</v>
      </c>
      <c r="S1924">
        <v>-90</v>
      </c>
      <c r="T1924">
        <v>-90</v>
      </c>
      <c r="U1924">
        <v>0</v>
      </c>
      <c r="V1924">
        <v>0</v>
      </c>
      <c r="W1924">
        <v>0</v>
      </c>
      <c r="X1924">
        <v>0</v>
      </c>
      <c r="Y1924">
        <v>0</v>
      </c>
      <c r="Z1924">
        <v>0</v>
      </c>
      <c r="AA1924">
        <v>0</v>
      </c>
      <c r="AB1924">
        <v>0</v>
      </c>
      <c r="AC1924">
        <v>0</v>
      </c>
      <c r="AD1924">
        <v>0</v>
      </c>
      <c r="AE1924">
        <v>0</v>
      </c>
      <c r="AF1924">
        <v>0</v>
      </c>
      <c r="AG1924">
        <v>0</v>
      </c>
      <c r="AH1924">
        <v>0</v>
      </c>
      <c r="AI1924" t="str">
        <f t="shared" si="30"/>
        <v>[-90,-90,-90,-90,-90,-90,0,0,0,0,0,0,0,0,0,0,0,0,0,0]</v>
      </c>
    </row>
    <row r="1925" spans="1:35" x14ac:dyDescent="0.3">
      <c r="A1925" s="1">
        <v>0.43333333333333302</v>
      </c>
      <c r="B1925" s="1">
        <v>-0.6</v>
      </c>
      <c r="C1925" s="1" t="s">
        <v>23</v>
      </c>
      <c r="D1925" s="1">
        <v>0.233333333333333</v>
      </c>
      <c r="F1925" s="1" t="s">
        <v>351</v>
      </c>
      <c r="G1925" s="1">
        <v>3.3333333333333298E-2</v>
      </c>
      <c r="O1925">
        <v>-45</v>
      </c>
      <c r="P1925">
        <v>-45</v>
      </c>
      <c r="Q1925">
        <v>-30</v>
      </c>
      <c r="R1925">
        <v>-30</v>
      </c>
      <c r="S1925">
        <v>-30</v>
      </c>
      <c r="T1925">
        <v>-30</v>
      </c>
      <c r="U1925">
        <v>-30</v>
      </c>
      <c r="V1925">
        <v>-30</v>
      </c>
      <c r="W1925">
        <v>-30</v>
      </c>
      <c r="X1925">
        <v>-30</v>
      </c>
      <c r="Y1925">
        <v>30</v>
      </c>
      <c r="Z1925">
        <v>30</v>
      </c>
      <c r="AA1925">
        <v>30</v>
      </c>
      <c r="AB1925">
        <v>30</v>
      </c>
      <c r="AC1925">
        <v>30</v>
      </c>
      <c r="AD1925">
        <v>30</v>
      </c>
      <c r="AE1925">
        <v>30</v>
      </c>
      <c r="AF1925">
        <v>30</v>
      </c>
      <c r="AG1925">
        <v>45</v>
      </c>
      <c r="AH1925">
        <v>45</v>
      </c>
      <c r="AI1925" t="str">
        <f t="shared" si="30"/>
        <v>[-45,-45,-30,-30,-30,-30,-30,-30,-30,-30,30,30,30,30,30,30,30,30,45,45]</v>
      </c>
    </row>
    <row r="1926" spans="1:35" x14ac:dyDescent="0.3">
      <c r="A1926" s="1">
        <v>0.43333333333333302</v>
      </c>
      <c r="B1926" s="1">
        <v>-0.56666666666666698</v>
      </c>
      <c r="C1926" s="1" t="s">
        <v>23</v>
      </c>
      <c r="D1926" s="1">
        <v>0.23570226039551601</v>
      </c>
      <c r="F1926" s="1" t="s">
        <v>351</v>
      </c>
      <c r="G1926" s="1">
        <v>4.7140452079103203E-2</v>
      </c>
      <c r="O1926">
        <v>-45</v>
      </c>
      <c r="P1926">
        <v>-45</v>
      </c>
      <c r="Q1926">
        <v>-30</v>
      </c>
      <c r="R1926">
        <v>-30</v>
      </c>
      <c r="S1926">
        <v>-30</v>
      </c>
      <c r="T1926">
        <v>-30</v>
      </c>
      <c r="U1926">
        <v>-30</v>
      </c>
      <c r="V1926">
        <v>-30</v>
      </c>
      <c r="W1926">
        <v>-30</v>
      </c>
      <c r="X1926">
        <v>-30</v>
      </c>
      <c r="Y1926">
        <v>30</v>
      </c>
      <c r="Z1926">
        <v>30</v>
      </c>
      <c r="AA1926">
        <v>30</v>
      </c>
      <c r="AB1926">
        <v>30</v>
      </c>
      <c r="AC1926">
        <v>30</v>
      </c>
      <c r="AD1926">
        <v>30</v>
      </c>
      <c r="AE1926">
        <v>30</v>
      </c>
      <c r="AF1926">
        <v>30</v>
      </c>
      <c r="AG1926">
        <v>45</v>
      </c>
      <c r="AH1926">
        <v>45</v>
      </c>
      <c r="AI1926" t="str">
        <f t="shared" si="30"/>
        <v>[-45,-45,-30,-30,-30,-30,-30,-30,-30,-30,30,30,30,30,30,30,30,30,45,45]</v>
      </c>
    </row>
    <row r="1927" spans="1:35" x14ac:dyDescent="0.3">
      <c r="A1927" s="1">
        <v>0.43333333333333302</v>
      </c>
      <c r="B1927" s="1">
        <v>-0.53333333333333299</v>
      </c>
      <c r="C1927" s="1" t="s">
        <v>23</v>
      </c>
      <c r="D1927" s="1">
        <v>0.24267032964268401</v>
      </c>
      <c r="F1927" s="1" t="s">
        <v>351</v>
      </c>
      <c r="G1927" s="1">
        <v>7.4535599249993006E-2</v>
      </c>
      <c r="O1927">
        <v>-45</v>
      </c>
      <c r="P1927">
        <v>-45</v>
      </c>
      <c r="Q1927">
        <v>-30</v>
      </c>
      <c r="R1927">
        <v>-30</v>
      </c>
      <c r="S1927">
        <v>-30</v>
      </c>
      <c r="T1927">
        <v>-30</v>
      </c>
      <c r="U1927">
        <v>-30</v>
      </c>
      <c r="V1927">
        <v>-30</v>
      </c>
      <c r="W1927">
        <v>-30</v>
      </c>
      <c r="X1927">
        <v>-30</v>
      </c>
      <c r="Y1927">
        <v>30</v>
      </c>
      <c r="Z1927">
        <v>30</v>
      </c>
      <c r="AA1927">
        <v>30</v>
      </c>
      <c r="AB1927">
        <v>30</v>
      </c>
      <c r="AC1927">
        <v>30</v>
      </c>
      <c r="AD1927">
        <v>30</v>
      </c>
      <c r="AE1927">
        <v>30</v>
      </c>
      <c r="AF1927">
        <v>30</v>
      </c>
      <c r="AG1927">
        <v>45</v>
      </c>
      <c r="AH1927">
        <v>45</v>
      </c>
      <c r="AI1927" t="str">
        <f t="shared" si="30"/>
        <v>[-45,-45,-30,-30,-30,-30,-30,-30,-30,-30,30,30,30,30,30,30,30,30,45,45]</v>
      </c>
    </row>
    <row r="1928" spans="1:35" x14ac:dyDescent="0.3">
      <c r="A1928" s="1">
        <v>0.43333333333333302</v>
      </c>
      <c r="B1928" s="1">
        <v>-0.5</v>
      </c>
      <c r="C1928" s="1" t="s">
        <v>23</v>
      </c>
      <c r="D1928" s="1">
        <v>0.25385910352879698</v>
      </c>
      <c r="F1928" s="1" t="s">
        <v>362</v>
      </c>
      <c r="G1928" s="1">
        <v>6.6666666666666693E-2</v>
      </c>
      <c r="O1928">
        <v>-30</v>
      </c>
      <c r="P1928">
        <v>-30</v>
      </c>
      <c r="Q1928">
        <v>-30</v>
      </c>
      <c r="R1928">
        <v>-30</v>
      </c>
      <c r="S1928">
        <v>-30</v>
      </c>
      <c r="T1928">
        <v>-30</v>
      </c>
      <c r="U1928">
        <v>-30</v>
      </c>
      <c r="V1928">
        <v>-30</v>
      </c>
      <c r="W1928">
        <v>-30</v>
      </c>
      <c r="X1928">
        <v>-30</v>
      </c>
      <c r="Y1928">
        <v>30</v>
      </c>
      <c r="Z1928">
        <v>30</v>
      </c>
      <c r="AA1928">
        <v>30</v>
      </c>
      <c r="AB1928">
        <v>30</v>
      </c>
      <c r="AC1928">
        <v>30</v>
      </c>
      <c r="AD1928">
        <v>30</v>
      </c>
      <c r="AE1928">
        <v>30</v>
      </c>
      <c r="AF1928">
        <v>30</v>
      </c>
      <c r="AG1928">
        <v>30</v>
      </c>
      <c r="AH1928">
        <v>30</v>
      </c>
      <c r="AI1928" t="str">
        <f t="shared" si="30"/>
        <v>[-30,-30,-30,-30,-30,-30,-30,-30,-30,-30,30,30,30,30,30,30,30,30,30,30]</v>
      </c>
    </row>
    <row r="1929" spans="1:35" x14ac:dyDescent="0.3">
      <c r="A1929" s="1">
        <v>0.43333333333333302</v>
      </c>
      <c r="B1929" s="1">
        <v>-0.46666666666666701</v>
      </c>
      <c r="C1929" s="1" t="s">
        <v>28</v>
      </c>
      <c r="D1929" s="1">
        <v>0.26874192494328503</v>
      </c>
      <c r="F1929" s="1" t="s">
        <v>352</v>
      </c>
      <c r="G1929" s="1">
        <v>6.8749675410200703E-2</v>
      </c>
      <c r="O1929">
        <v>-45</v>
      </c>
      <c r="P1929">
        <v>-45</v>
      </c>
      <c r="Q1929">
        <v>-45</v>
      </c>
      <c r="R1929">
        <v>-45</v>
      </c>
      <c r="S1929">
        <v>-30</v>
      </c>
      <c r="T1929">
        <v>-30</v>
      </c>
      <c r="U1929">
        <v>-30</v>
      </c>
      <c r="V1929">
        <v>-30</v>
      </c>
      <c r="W1929">
        <v>-15</v>
      </c>
      <c r="X1929">
        <v>-15</v>
      </c>
      <c r="Y1929">
        <v>15</v>
      </c>
      <c r="Z1929">
        <v>15</v>
      </c>
      <c r="AA1929">
        <v>30</v>
      </c>
      <c r="AB1929">
        <v>30</v>
      </c>
      <c r="AC1929">
        <v>30</v>
      </c>
      <c r="AD1929">
        <v>30</v>
      </c>
      <c r="AE1929">
        <v>45</v>
      </c>
      <c r="AF1929">
        <v>45</v>
      </c>
      <c r="AG1929">
        <v>45</v>
      </c>
      <c r="AH1929">
        <v>45</v>
      </c>
      <c r="AI1929" t="str">
        <f t="shared" si="30"/>
        <v>[-45,-45,-45,-45,-30,-30,-30,-30,-15,-15,15,15,30,30,30,30,45,45,45,45]</v>
      </c>
    </row>
    <row r="1930" spans="1:35" x14ac:dyDescent="0.3">
      <c r="A1930" s="1">
        <v>0.43333333333333302</v>
      </c>
      <c r="B1930" s="1">
        <v>-0.43333333333333302</v>
      </c>
      <c r="C1930" s="1" t="s">
        <v>28</v>
      </c>
      <c r="D1930" s="1">
        <v>0.23570226039551601</v>
      </c>
      <c r="F1930" s="1" t="s">
        <v>352</v>
      </c>
      <c r="G1930" s="1">
        <v>8.9776674043658397E-2</v>
      </c>
      <c r="O1930">
        <v>-45</v>
      </c>
      <c r="P1930">
        <v>-45</v>
      </c>
      <c r="Q1930">
        <v>-45</v>
      </c>
      <c r="R1930">
        <v>-45</v>
      </c>
      <c r="S1930">
        <v>-30</v>
      </c>
      <c r="T1930">
        <v>-30</v>
      </c>
      <c r="U1930">
        <v>-30</v>
      </c>
      <c r="V1930">
        <v>-30</v>
      </c>
      <c r="W1930">
        <v>-15</v>
      </c>
      <c r="X1930">
        <v>-15</v>
      </c>
      <c r="Y1930">
        <v>15</v>
      </c>
      <c r="Z1930">
        <v>15</v>
      </c>
      <c r="AA1930">
        <v>30</v>
      </c>
      <c r="AB1930">
        <v>30</v>
      </c>
      <c r="AC1930">
        <v>30</v>
      </c>
      <c r="AD1930">
        <v>30</v>
      </c>
      <c r="AE1930">
        <v>45</v>
      </c>
      <c r="AF1930">
        <v>45</v>
      </c>
      <c r="AG1930">
        <v>45</v>
      </c>
      <c r="AH1930">
        <v>45</v>
      </c>
      <c r="AI1930" t="str">
        <f t="shared" si="30"/>
        <v>[-45,-45,-45,-45,-30,-30,-30,-30,-15,-15,15,15,30,30,30,30,45,45,45,45]</v>
      </c>
    </row>
    <row r="1931" spans="1:35" x14ac:dyDescent="0.3">
      <c r="A1931" s="1">
        <v>0.43333333333333302</v>
      </c>
      <c r="B1931" s="1">
        <v>-0.4</v>
      </c>
      <c r="C1931" s="1" t="s">
        <v>28</v>
      </c>
      <c r="D1931" s="1">
        <v>0.20275875100994101</v>
      </c>
      <c r="F1931" s="1" t="s">
        <v>363</v>
      </c>
      <c r="G1931" s="1">
        <v>3.3333333333333298E-2</v>
      </c>
      <c r="O1931">
        <v>-45</v>
      </c>
      <c r="P1931">
        <v>-45</v>
      </c>
      <c r="Q1931">
        <v>-45</v>
      </c>
      <c r="R1931">
        <v>-45</v>
      </c>
      <c r="S1931">
        <v>-30</v>
      </c>
      <c r="T1931">
        <v>-30</v>
      </c>
      <c r="U1931">
        <v>-30</v>
      </c>
      <c r="V1931">
        <v>-30</v>
      </c>
      <c r="W1931">
        <v>0</v>
      </c>
      <c r="X1931">
        <v>0</v>
      </c>
      <c r="Y1931">
        <v>0</v>
      </c>
      <c r="Z1931">
        <v>0</v>
      </c>
      <c r="AA1931">
        <v>30</v>
      </c>
      <c r="AB1931">
        <v>30</v>
      </c>
      <c r="AC1931">
        <v>30</v>
      </c>
      <c r="AD1931">
        <v>30</v>
      </c>
      <c r="AE1931">
        <v>45</v>
      </c>
      <c r="AF1931">
        <v>45</v>
      </c>
      <c r="AG1931">
        <v>45</v>
      </c>
      <c r="AH1931">
        <v>45</v>
      </c>
      <c r="AI1931" t="str">
        <f t="shared" si="30"/>
        <v>[-45,-45,-45,-45,-30,-30,-30,-30,0,0,0,0,30,30,30,30,45,45,45,45]</v>
      </c>
    </row>
    <row r="1932" spans="1:35" x14ac:dyDescent="0.3">
      <c r="A1932" s="1">
        <v>0.43333333333333302</v>
      </c>
      <c r="B1932" s="1">
        <v>-0.36666666666666697</v>
      </c>
      <c r="C1932" s="1" t="s">
        <v>28</v>
      </c>
      <c r="D1932" s="1">
        <v>0.16996731711975899</v>
      </c>
      <c r="F1932" s="1" t="s">
        <v>363</v>
      </c>
      <c r="G1932" s="1">
        <v>4.7140452079103203E-2</v>
      </c>
      <c r="O1932">
        <v>-45</v>
      </c>
      <c r="P1932">
        <v>-45</v>
      </c>
      <c r="Q1932">
        <v>-45</v>
      </c>
      <c r="R1932">
        <v>-45</v>
      </c>
      <c r="S1932">
        <v>-30</v>
      </c>
      <c r="T1932">
        <v>-30</v>
      </c>
      <c r="U1932">
        <v>-30</v>
      </c>
      <c r="V1932">
        <v>-30</v>
      </c>
      <c r="W1932">
        <v>0</v>
      </c>
      <c r="X1932">
        <v>0</v>
      </c>
      <c r="Y1932">
        <v>0</v>
      </c>
      <c r="Z1932">
        <v>0</v>
      </c>
      <c r="AA1932">
        <v>30</v>
      </c>
      <c r="AB1932">
        <v>30</v>
      </c>
      <c r="AC1932">
        <v>30</v>
      </c>
      <c r="AD1932">
        <v>30</v>
      </c>
      <c r="AE1932">
        <v>45</v>
      </c>
      <c r="AF1932">
        <v>45</v>
      </c>
      <c r="AG1932">
        <v>45</v>
      </c>
      <c r="AH1932">
        <v>45</v>
      </c>
      <c r="AI1932" t="str">
        <f t="shared" si="30"/>
        <v>[-45,-45,-45,-45,-30,-30,-30,-30,0,0,0,0,30,30,30,30,45,45,45,45]</v>
      </c>
    </row>
    <row r="1933" spans="1:35" x14ac:dyDescent="0.3">
      <c r="A1933" s="1">
        <v>0.43333333333333302</v>
      </c>
      <c r="B1933" s="1">
        <v>-0.33333333333333298</v>
      </c>
      <c r="C1933" s="1" t="s">
        <v>28</v>
      </c>
      <c r="D1933" s="1">
        <v>0.13743685418725499</v>
      </c>
      <c r="F1933" s="1" t="s">
        <v>368</v>
      </c>
      <c r="G1933" s="1">
        <v>3.5806627129232903E-2</v>
      </c>
      <c r="O1933">
        <v>-45</v>
      </c>
      <c r="P1933">
        <v>-45</v>
      </c>
      <c r="Q1933">
        <v>-45</v>
      </c>
      <c r="R1933">
        <v>-45</v>
      </c>
      <c r="S1933">
        <v>-30</v>
      </c>
      <c r="T1933">
        <v>-30</v>
      </c>
      <c r="U1933">
        <v>-15</v>
      </c>
      <c r="V1933">
        <v>-15</v>
      </c>
      <c r="W1933">
        <v>-15</v>
      </c>
      <c r="X1933">
        <v>-15</v>
      </c>
      <c r="Y1933">
        <v>15</v>
      </c>
      <c r="Z1933">
        <v>15</v>
      </c>
      <c r="AA1933">
        <v>15</v>
      </c>
      <c r="AB1933">
        <v>15</v>
      </c>
      <c r="AC1933">
        <v>30</v>
      </c>
      <c r="AD1933">
        <v>30</v>
      </c>
      <c r="AE1933">
        <v>45</v>
      </c>
      <c r="AF1933">
        <v>45</v>
      </c>
      <c r="AG1933">
        <v>45</v>
      </c>
      <c r="AH1933">
        <v>45</v>
      </c>
      <c r="AI1933" t="str">
        <f t="shared" si="30"/>
        <v>[-45,-45,-45,-45,-30,-30,-15,-15,-15,-15,15,15,15,15,30,30,45,45,45,45]</v>
      </c>
    </row>
    <row r="1934" spans="1:35" x14ac:dyDescent="0.3">
      <c r="A1934" s="1">
        <v>0.43333333333333302</v>
      </c>
      <c r="B1934" s="1">
        <v>-0.3</v>
      </c>
      <c r="C1934" s="1" t="s">
        <v>28</v>
      </c>
      <c r="D1934" s="1">
        <v>0.105409255338946</v>
      </c>
      <c r="F1934" s="1" t="s">
        <v>368</v>
      </c>
      <c r="G1934" s="1">
        <v>1.3076828180442099E-2</v>
      </c>
      <c r="O1934">
        <v>-45</v>
      </c>
      <c r="P1934">
        <v>-45</v>
      </c>
      <c r="Q1934">
        <v>-45</v>
      </c>
      <c r="R1934">
        <v>-45</v>
      </c>
      <c r="S1934">
        <v>-30</v>
      </c>
      <c r="T1934">
        <v>-30</v>
      </c>
      <c r="U1934">
        <v>-15</v>
      </c>
      <c r="V1934">
        <v>-15</v>
      </c>
      <c r="W1934">
        <v>-15</v>
      </c>
      <c r="X1934">
        <v>-15</v>
      </c>
      <c r="Y1934">
        <v>15</v>
      </c>
      <c r="Z1934">
        <v>15</v>
      </c>
      <c r="AA1934">
        <v>15</v>
      </c>
      <c r="AB1934">
        <v>15</v>
      </c>
      <c r="AC1934">
        <v>30</v>
      </c>
      <c r="AD1934">
        <v>30</v>
      </c>
      <c r="AE1934">
        <v>45</v>
      </c>
      <c r="AF1934">
        <v>45</v>
      </c>
      <c r="AG1934">
        <v>45</v>
      </c>
      <c r="AH1934">
        <v>45</v>
      </c>
      <c r="AI1934" t="str">
        <f t="shared" si="30"/>
        <v>[-45,-45,-45,-45,-30,-30,-15,-15,-15,-15,15,15,15,15,30,30,45,45,45,45]</v>
      </c>
    </row>
    <row r="1935" spans="1:35" x14ac:dyDescent="0.3">
      <c r="A1935" s="1">
        <v>0.43333333333333302</v>
      </c>
      <c r="B1935" s="1">
        <v>-0.266666666666667</v>
      </c>
      <c r="C1935" s="1" t="s">
        <v>28</v>
      </c>
      <c r="D1935" s="1">
        <v>7.4535599249993006E-2</v>
      </c>
      <c r="F1935" s="1" t="s">
        <v>345</v>
      </c>
      <c r="G1935" s="1">
        <v>6.8749675410200703E-2</v>
      </c>
      <c r="O1935">
        <v>-60</v>
      </c>
      <c r="P1935">
        <v>-60</v>
      </c>
      <c r="Q1935">
        <v>-30</v>
      </c>
      <c r="R1935">
        <v>-30</v>
      </c>
      <c r="S1935">
        <v>-30</v>
      </c>
      <c r="T1935">
        <v>-30</v>
      </c>
      <c r="U1935">
        <v>-30</v>
      </c>
      <c r="V1935">
        <v>-30</v>
      </c>
      <c r="W1935">
        <v>-15</v>
      </c>
      <c r="X1935">
        <v>-15</v>
      </c>
      <c r="Y1935">
        <v>15</v>
      </c>
      <c r="Z1935">
        <v>15</v>
      </c>
      <c r="AA1935">
        <v>30</v>
      </c>
      <c r="AB1935">
        <v>30</v>
      </c>
      <c r="AC1935">
        <v>30</v>
      </c>
      <c r="AD1935">
        <v>30</v>
      </c>
      <c r="AE1935">
        <v>30</v>
      </c>
      <c r="AF1935">
        <v>30</v>
      </c>
      <c r="AG1935">
        <v>60</v>
      </c>
      <c r="AH1935">
        <v>60</v>
      </c>
      <c r="AI1935" t="str">
        <f t="shared" si="30"/>
        <v>[-60,-60,-30,-30,-30,-30,-30,-30,-15,-15,15,15,30,30,30,30,30,30,60,60]</v>
      </c>
    </row>
    <row r="1936" spans="1:35" x14ac:dyDescent="0.3">
      <c r="A1936" s="1">
        <v>0.43333333333333302</v>
      </c>
      <c r="B1936" s="1">
        <v>-0.233333333333333</v>
      </c>
      <c r="C1936" s="1" t="s">
        <v>28</v>
      </c>
      <c r="D1936" s="1">
        <v>4.7140452079103203E-2</v>
      </c>
      <c r="F1936" s="1" t="s">
        <v>353</v>
      </c>
      <c r="G1936" s="1">
        <v>4.7140452079103203E-2</v>
      </c>
      <c r="O1936">
        <v>-90</v>
      </c>
      <c r="P1936">
        <v>-90</v>
      </c>
      <c r="Q1936">
        <v>-30</v>
      </c>
      <c r="R1936">
        <v>-30</v>
      </c>
      <c r="S1936">
        <v>-30</v>
      </c>
      <c r="T1936">
        <v>-30</v>
      </c>
      <c r="U1936">
        <v>-30</v>
      </c>
      <c r="V1936">
        <v>-30</v>
      </c>
      <c r="W1936">
        <v>-30</v>
      </c>
      <c r="X1936">
        <v>-30</v>
      </c>
      <c r="Y1936">
        <v>0</v>
      </c>
      <c r="Z1936">
        <v>0</v>
      </c>
      <c r="AA1936">
        <v>30</v>
      </c>
      <c r="AB1936">
        <v>30</v>
      </c>
      <c r="AC1936">
        <v>30</v>
      </c>
      <c r="AD1936">
        <v>30</v>
      </c>
      <c r="AE1936">
        <v>30</v>
      </c>
      <c r="AF1936">
        <v>30</v>
      </c>
      <c r="AG1936">
        <v>30</v>
      </c>
      <c r="AH1936">
        <v>30</v>
      </c>
      <c r="AI1936" t="str">
        <f t="shared" si="30"/>
        <v>[-90,-90,-30,-30,-30,-30,-30,-30,-30,-30,0,0,30,30,30,30,30,30,30,30]</v>
      </c>
    </row>
    <row r="1937" spans="1:35" x14ac:dyDescent="0.3">
      <c r="A1937" s="1">
        <v>0.43333333333333302</v>
      </c>
      <c r="B1937" s="1">
        <v>-0.2</v>
      </c>
      <c r="C1937" s="1" t="s">
        <v>28</v>
      </c>
      <c r="D1937" s="1">
        <v>3.3333333333333298E-2</v>
      </c>
      <c r="F1937" s="1" t="s">
        <v>353</v>
      </c>
      <c r="G1937" s="1">
        <v>3.3333333333333298E-2</v>
      </c>
      <c r="O1937">
        <v>-90</v>
      </c>
      <c r="P1937">
        <v>-90</v>
      </c>
      <c r="Q1937">
        <v>-30</v>
      </c>
      <c r="R1937">
        <v>-30</v>
      </c>
      <c r="S1937">
        <v>-30</v>
      </c>
      <c r="T1937">
        <v>-30</v>
      </c>
      <c r="U1937">
        <v>-30</v>
      </c>
      <c r="V1937">
        <v>-30</v>
      </c>
      <c r="W1937">
        <v>-30</v>
      </c>
      <c r="X1937">
        <v>-30</v>
      </c>
      <c r="Y1937">
        <v>0</v>
      </c>
      <c r="Z1937">
        <v>0</v>
      </c>
      <c r="AA1937">
        <v>30</v>
      </c>
      <c r="AB1937">
        <v>30</v>
      </c>
      <c r="AC1937">
        <v>30</v>
      </c>
      <c r="AD1937">
        <v>30</v>
      </c>
      <c r="AE1937">
        <v>30</v>
      </c>
      <c r="AF1937">
        <v>30</v>
      </c>
      <c r="AG1937">
        <v>30</v>
      </c>
      <c r="AH1937">
        <v>30</v>
      </c>
      <c r="AI1937" t="str">
        <f t="shared" si="30"/>
        <v>[-90,-90,-30,-30,-30,-30,-30,-30,-30,-30,0,0,30,30,30,30,30,30,30,30]</v>
      </c>
    </row>
    <row r="1938" spans="1:35" x14ac:dyDescent="0.3">
      <c r="A1938" s="1">
        <v>0.43333333333333302</v>
      </c>
      <c r="B1938" s="1">
        <v>-0.16666666666666699</v>
      </c>
      <c r="C1938" s="1" t="s">
        <v>28</v>
      </c>
      <c r="D1938" s="1">
        <v>4.7140452079103203E-2</v>
      </c>
      <c r="F1938" s="1" t="s">
        <v>353</v>
      </c>
      <c r="G1938" s="1">
        <v>4.7140452079103203E-2</v>
      </c>
      <c r="O1938">
        <v>-90</v>
      </c>
      <c r="P1938">
        <v>-90</v>
      </c>
      <c r="Q1938">
        <v>-30</v>
      </c>
      <c r="R1938">
        <v>-30</v>
      </c>
      <c r="S1938">
        <v>-30</v>
      </c>
      <c r="T1938">
        <v>-30</v>
      </c>
      <c r="U1938">
        <v>-30</v>
      </c>
      <c r="V1938">
        <v>-30</v>
      </c>
      <c r="W1938">
        <v>-30</v>
      </c>
      <c r="X1938">
        <v>-30</v>
      </c>
      <c r="Y1938">
        <v>0</v>
      </c>
      <c r="Z1938">
        <v>0</v>
      </c>
      <c r="AA1938">
        <v>30</v>
      </c>
      <c r="AB1938">
        <v>30</v>
      </c>
      <c r="AC1938">
        <v>30</v>
      </c>
      <c r="AD1938">
        <v>30</v>
      </c>
      <c r="AE1938">
        <v>30</v>
      </c>
      <c r="AF1938">
        <v>30</v>
      </c>
      <c r="AG1938">
        <v>30</v>
      </c>
      <c r="AH1938">
        <v>30</v>
      </c>
      <c r="AI1938" t="str">
        <f t="shared" si="30"/>
        <v>[-90,-90,-30,-30,-30,-30,-30,-30,-30,-30,0,0,30,30,30,30,30,30,30,30]</v>
      </c>
    </row>
    <row r="1939" spans="1:35" x14ac:dyDescent="0.3">
      <c r="A1939" s="1">
        <v>0.43333333333333302</v>
      </c>
      <c r="B1939" s="1">
        <v>-0.133333333333333</v>
      </c>
      <c r="C1939" s="1" t="s">
        <v>28</v>
      </c>
      <c r="D1939" s="1">
        <v>7.4535599249993006E-2</v>
      </c>
      <c r="F1939" s="1" t="s">
        <v>364</v>
      </c>
      <c r="G1939" s="1">
        <v>3.5806627129232903E-2</v>
      </c>
      <c r="O1939">
        <v>-60</v>
      </c>
      <c r="P1939">
        <v>-60</v>
      </c>
      <c r="Q1939">
        <v>-30</v>
      </c>
      <c r="R1939">
        <v>-30</v>
      </c>
      <c r="S1939">
        <v>-30</v>
      </c>
      <c r="T1939">
        <v>-30</v>
      </c>
      <c r="U1939">
        <v>-15</v>
      </c>
      <c r="V1939">
        <v>-15</v>
      </c>
      <c r="W1939">
        <v>-15</v>
      </c>
      <c r="X1939">
        <v>-15</v>
      </c>
      <c r="Y1939">
        <v>15</v>
      </c>
      <c r="Z1939">
        <v>15</v>
      </c>
      <c r="AA1939">
        <v>15</v>
      </c>
      <c r="AB1939">
        <v>15</v>
      </c>
      <c r="AC1939">
        <v>30</v>
      </c>
      <c r="AD1939">
        <v>30</v>
      </c>
      <c r="AE1939">
        <v>30</v>
      </c>
      <c r="AF1939">
        <v>30</v>
      </c>
      <c r="AG1939">
        <v>60</v>
      </c>
      <c r="AH1939">
        <v>60</v>
      </c>
      <c r="AI1939" t="str">
        <f t="shared" si="30"/>
        <v>[-60,-60,-30,-30,-30,-30,-15,-15,-15,-15,15,15,15,15,30,30,30,30,60,60]</v>
      </c>
    </row>
    <row r="1940" spans="1:35" x14ac:dyDescent="0.3">
      <c r="A1940" s="1">
        <v>0.43333333333333302</v>
      </c>
      <c r="B1940" s="1">
        <v>-0.1</v>
      </c>
      <c r="C1940" s="1" t="s">
        <v>28</v>
      </c>
      <c r="D1940" s="1">
        <v>0.105409255338946</v>
      </c>
      <c r="F1940" s="1" t="s">
        <v>364</v>
      </c>
      <c r="G1940" s="1">
        <v>1.3076828180442099E-2</v>
      </c>
      <c r="O1940">
        <v>-60</v>
      </c>
      <c r="P1940">
        <v>-60</v>
      </c>
      <c r="Q1940">
        <v>-30</v>
      </c>
      <c r="R1940">
        <v>-30</v>
      </c>
      <c r="S1940">
        <v>-30</v>
      </c>
      <c r="T1940">
        <v>-30</v>
      </c>
      <c r="U1940">
        <v>-15</v>
      </c>
      <c r="V1940">
        <v>-15</v>
      </c>
      <c r="W1940">
        <v>-15</v>
      </c>
      <c r="X1940">
        <v>-15</v>
      </c>
      <c r="Y1940">
        <v>15</v>
      </c>
      <c r="Z1940">
        <v>15</v>
      </c>
      <c r="AA1940">
        <v>15</v>
      </c>
      <c r="AB1940">
        <v>15</v>
      </c>
      <c r="AC1940">
        <v>30</v>
      </c>
      <c r="AD1940">
        <v>30</v>
      </c>
      <c r="AE1940">
        <v>30</v>
      </c>
      <c r="AF1940">
        <v>30</v>
      </c>
      <c r="AG1940">
        <v>60</v>
      </c>
      <c r="AH1940">
        <v>60</v>
      </c>
      <c r="AI1940" t="str">
        <f t="shared" si="30"/>
        <v>[-60,-60,-30,-30,-30,-30,-15,-15,-15,-15,15,15,15,15,30,30,30,30,60,60]</v>
      </c>
    </row>
    <row r="1941" spans="1:35" x14ac:dyDescent="0.3">
      <c r="A1941" s="1">
        <v>0.43333333333333302</v>
      </c>
      <c r="B1941" s="1">
        <v>-6.6666666666666693E-2</v>
      </c>
      <c r="C1941" s="1" t="s">
        <v>28</v>
      </c>
      <c r="D1941" s="1">
        <v>0.13743685418725499</v>
      </c>
      <c r="F1941" s="1" t="s">
        <v>364</v>
      </c>
      <c r="G1941" s="1">
        <v>3.5806627129232903E-2</v>
      </c>
      <c r="O1941">
        <v>-60</v>
      </c>
      <c r="P1941">
        <v>-60</v>
      </c>
      <c r="Q1941">
        <v>-30</v>
      </c>
      <c r="R1941">
        <v>-30</v>
      </c>
      <c r="S1941">
        <v>-30</v>
      </c>
      <c r="T1941">
        <v>-30</v>
      </c>
      <c r="U1941">
        <v>-15</v>
      </c>
      <c r="V1941">
        <v>-15</v>
      </c>
      <c r="W1941">
        <v>-15</v>
      </c>
      <c r="X1941">
        <v>-15</v>
      </c>
      <c r="Y1941">
        <v>15</v>
      </c>
      <c r="Z1941">
        <v>15</v>
      </c>
      <c r="AA1941">
        <v>15</v>
      </c>
      <c r="AB1941">
        <v>15</v>
      </c>
      <c r="AC1941">
        <v>30</v>
      </c>
      <c r="AD1941">
        <v>30</v>
      </c>
      <c r="AE1941">
        <v>30</v>
      </c>
      <c r="AF1941">
        <v>30</v>
      </c>
      <c r="AG1941">
        <v>60</v>
      </c>
      <c r="AH1941">
        <v>60</v>
      </c>
      <c r="AI1941" t="str">
        <f t="shared" si="30"/>
        <v>[-60,-60,-30,-30,-30,-30,-15,-15,-15,-15,15,15,15,15,30,30,30,30,60,60]</v>
      </c>
    </row>
    <row r="1942" spans="1:35" x14ac:dyDescent="0.3">
      <c r="A1942" s="1">
        <v>0.43333333333333302</v>
      </c>
      <c r="B1942" s="1">
        <v>-3.3333333333333298E-2</v>
      </c>
      <c r="C1942" s="1" t="s">
        <v>28</v>
      </c>
      <c r="D1942" s="1">
        <v>0.16996731711975999</v>
      </c>
      <c r="F1942" s="1" t="s">
        <v>365</v>
      </c>
      <c r="G1942" s="1">
        <v>3.6045764432382603E-2</v>
      </c>
      <c r="O1942">
        <v>-60</v>
      </c>
      <c r="P1942">
        <v>-60</v>
      </c>
      <c r="Q1942">
        <v>-45</v>
      </c>
      <c r="R1942">
        <v>-45</v>
      </c>
      <c r="S1942">
        <v>-15</v>
      </c>
      <c r="T1942">
        <v>-15</v>
      </c>
      <c r="U1942">
        <v>-15</v>
      </c>
      <c r="V1942">
        <v>-15</v>
      </c>
      <c r="W1942">
        <v>-15</v>
      </c>
      <c r="X1942">
        <v>-15</v>
      </c>
      <c r="Y1942">
        <v>15</v>
      </c>
      <c r="Z1942">
        <v>15</v>
      </c>
      <c r="AA1942">
        <v>15</v>
      </c>
      <c r="AB1942">
        <v>15</v>
      </c>
      <c r="AC1942">
        <v>15</v>
      </c>
      <c r="AD1942">
        <v>15</v>
      </c>
      <c r="AE1942">
        <v>45</v>
      </c>
      <c r="AF1942">
        <v>45</v>
      </c>
      <c r="AG1942">
        <v>60</v>
      </c>
      <c r="AH1942">
        <v>60</v>
      </c>
      <c r="AI1942" t="str">
        <f t="shared" si="30"/>
        <v>[-60,-60,-45,-45,-15,-15,-15,-15,-15,-15,15,15,15,15,15,15,45,45,60,60]</v>
      </c>
    </row>
    <row r="1943" spans="1:35" x14ac:dyDescent="0.3">
      <c r="A1943" s="1">
        <v>0.43333333333333302</v>
      </c>
      <c r="B1943" s="1">
        <v>0</v>
      </c>
      <c r="C1943" s="1" t="s">
        <v>30</v>
      </c>
      <c r="D1943" s="1">
        <v>0.20275875100994101</v>
      </c>
      <c r="F1943" s="1" t="s">
        <v>365</v>
      </c>
      <c r="G1943" s="1">
        <v>1.37180910626701E-2</v>
      </c>
      <c r="O1943">
        <v>-60</v>
      </c>
      <c r="P1943">
        <v>-60</v>
      </c>
      <c r="Q1943">
        <v>-45</v>
      </c>
      <c r="R1943">
        <v>-45</v>
      </c>
      <c r="S1943">
        <v>-15</v>
      </c>
      <c r="T1943">
        <v>-15</v>
      </c>
      <c r="U1943">
        <v>-15</v>
      </c>
      <c r="V1943">
        <v>-15</v>
      </c>
      <c r="W1943">
        <v>-15</v>
      </c>
      <c r="X1943">
        <v>-15</v>
      </c>
      <c r="Y1943">
        <v>15</v>
      </c>
      <c r="Z1943">
        <v>15</v>
      </c>
      <c r="AA1943">
        <v>15</v>
      </c>
      <c r="AB1943">
        <v>15</v>
      </c>
      <c r="AC1943">
        <v>15</v>
      </c>
      <c r="AD1943">
        <v>15</v>
      </c>
      <c r="AE1943">
        <v>45</v>
      </c>
      <c r="AF1943">
        <v>45</v>
      </c>
      <c r="AG1943">
        <v>60</v>
      </c>
      <c r="AH1943">
        <v>60</v>
      </c>
      <c r="AI1943" t="str">
        <f t="shared" si="30"/>
        <v>[-60,-60,-45,-45,-15,-15,-15,-15,-15,-15,15,15,15,15,15,15,45,45,60,60]</v>
      </c>
    </row>
    <row r="1944" spans="1:35" x14ac:dyDescent="0.3">
      <c r="A1944" s="1">
        <v>0.43333333333333302</v>
      </c>
      <c r="B1944" s="1">
        <v>3.3333333333333298E-2</v>
      </c>
      <c r="C1944" s="1" t="s">
        <v>30</v>
      </c>
      <c r="D1944" s="1">
        <v>0.16996731711975999</v>
      </c>
      <c r="F1944" s="1" t="s">
        <v>365</v>
      </c>
      <c r="G1944" s="1">
        <v>3.6045764432382603E-2</v>
      </c>
      <c r="O1944">
        <v>-60</v>
      </c>
      <c r="P1944">
        <v>-60</v>
      </c>
      <c r="Q1944">
        <v>-45</v>
      </c>
      <c r="R1944">
        <v>-45</v>
      </c>
      <c r="S1944">
        <v>-15</v>
      </c>
      <c r="T1944">
        <v>-15</v>
      </c>
      <c r="U1944">
        <v>-15</v>
      </c>
      <c r="V1944">
        <v>-15</v>
      </c>
      <c r="W1944">
        <v>-15</v>
      </c>
      <c r="X1944">
        <v>-15</v>
      </c>
      <c r="Y1944">
        <v>15</v>
      </c>
      <c r="Z1944">
        <v>15</v>
      </c>
      <c r="AA1944">
        <v>15</v>
      </c>
      <c r="AB1944">
        <v>15</v>
      </c>
      <c r="AC1944">
        <v>15</v>
      </c>
      <c r="AD1944">
        <v>15</v>
      </c>
      <c r="AE1944">
        <v>45</v>
      </c>
      <c r="AF1944">
        <v>45</v>
      </c>
      <c r="AG1944">
        <v>60</v>
      </c>
      <c r="AH1944">
        <v>60</v>
      </c>
      <c r="AI1944" t="str">
        <f t="shared" si="30"/>
        <v>[-60,-60,-45,-45,-15,-15,-15,-15,-15,-15,15,15,15,15,15,15,45,45,60,60]</v>
      </c>
    </row>
    <row r="1945" spans="1:35" x14ac:dyDescent="0.3">
      <c r="A1945" s="1">
        <v>0.43333333333333302</v>
      </c>
      <c r="B1945" s="1">
        <v>6.6666666666666693E-2</v>
      </c>
      <c r="C1945" s="1" t="s">
        <v>30</v>
      </c>
      <c r="D1945" s="1">
        <v>0.13743685418725499</v>
      </c>
      <c r="F1945" s="1" t="s">
        <v>369</v>
      </c>
      <c r="G1945" s="1">
        <v>3.5806627129232903E-2</v>
      </c>
      <c r="O1945">
        <v>-90</v>
      </c>
      <c r="P1945">
        <v>-90</v>
      </c>
      <c r="Q1945">
        <v>-45</v>
      </c>
      <c r="R1945">
        <v>-45</v>
      </c>
      <c r="S1945">
        <v>-30</v>
      </c>
      <c r="T1945">
        <v>-30</v>
      </c>
      <c r="U1945">
        <v>-15</v>
      </c>
      <c r="V1945">
        <v>-15</v>
      </c>
      <c r="W1945">
        <v>-15</v>
      </c>
      <c r="X1945">
        <v>-15</v>
      </c>
      <c r="Y1945">
        <v>0</v>
      </c>
      <c r="Z1945">
        <v>0</v>
      </c>
      <c r="AA1945">
        <v>15</v>
      </c>
      <c r="AB1945">
        <v>15</v>
      </c>
      <c r="AC1945">
        <v>15</v>
      </c>
      <c r="AD1945">
        <v>15</v>
      </c>
      <c r="AE1945">
        <v>30</v>
      </c>
      <c r="AF1945">
        <v>30</v>
      </c>
      <c r="AG1945">
        <v>45</v>
      </c>
      <c r="AH1945">
        <v>45</v>
      </c>
      <c r="AI1945" t="str">
        <f t="shared" si="30"/>
        <v>[-90,-90,-45,-45,-30,-30,-15,-15,-15,-15,0,0,15,15,15,15,30,30,45,45]</v>
      </c>
    </row>
    <row r="1946" spans="1:35" x14ac:dyDescent="0.3">
      <c r="A1946" s="1">
        <v>0.43333333333333302</v>
      </c>
      <c r="B1946" s="1">
        <v>0.1</v>
      </c>
      <c r="C1946" s="1" t="s">
        <v>30</v>
      </c>
      <c r="D1946" s="1">
        <v>0.105409255338946</v>
      </c>
      <c r="F1946" s="1" t="s">
        <v>357</v>
      </c>
      <c r="G1946" s="1">
        <v>6.01282525764456E-2</v>
      </c>
      <c r="O1946">
        <v>-75</v>
      </c>
      <c r="P1946">
        <v>-75</v>
      </c>
      <c r="Q1946">
        <v>-30</v>
      </c>
      <c r="R1946">
        <v>-30</v>
      </c>
      <c r="S1946">
        <v>-30</v>
      </c>
      <c r="T1946">
        <v>-30</v>
      </c>
      <c r="U1946">
        <v>-15</v>
      </c>
      <c r="V1946">
        <v>-15</v>
      </c>
      <c r="W1946">
        <v>-15</v>
      </c>
      <c r="X1946">
        <v>-15</v>
      </c>
      <c r="Y1946">
        <v>15</v>
      </c>
      <c r="Z1946">
        <v>15</v>
      </c>
      <c r="AA1946">
        <v>15</v>
      </c>
      <c r="AB1946">
        <v>15</v>
      </c>
      <c r="AC1946">
        <v>30</v>
      </c>
      <c r="AD1946">
        <v>30</v>
      </c>
      <c r="AE1946">
        <v>30</v>
      </c>
      <c r="AF1946">
        <v>30</v>
      </c>
      <c r="AG1946">
        <v>75</v>
      </c>
      <c r="AH1946">
        <v>75</v>
      </c>
      <c r="AI1946" t="str">
        <f t="shared" si="30"/>
        <v>[-75,-75,-30,-30,-30,-30,-15,-15,-15,-15,15,15,15,15,30,30,30,30,75,75]</v>
      </c>
    </row>
    <row r="1947" spans="1:35" x14ac:dyDescent="0.3">
      <c r="A1947" s="1">
        <v>0.43333333333333302</v>
      </c>
      <c r="B1947" s="1">
        <v>0.133333333333333</v>
      </c>
      <c r="C1947" s="1" t="s">
        <v>30</v>
      </c>
      <c r="D1947" s="1">
        <v>7.4535599249993006E-2</v>
      </c>
      <c r="F1947" s="1" t="s">
        <v>357</v>
      </c>
      <c r="G1947" s="1">
        <v>6.8749675410200703E-2</v>
      </c>
      <c r="O1947">
        <v>-75</v>
      </c>
      <c r="P1947">
        <v>-75</v>
      </c>
      <c r="Q1947">
        <v>-30</v>
      </c>
      <c r="R1947">
        <v>-30</v>
      </c>
      <c r="S1947">
        <v>-30</v>
      </c>
      <c r="T1947">
        <v>-30</v>
      </c>
      <c r="U1947">
        <v>-15</v>
      </c>
      <c r="V1947">
        <v>-15</v>
      </c>
      <c r="W1947">
        <v>-15</v>
      </c>
      <c r="X1947">
        <v>-15</v>
      </c>
      <c r="Y1947">
        <v>15</v>
      </c>
      <c r="Z1947">
        <v>15</v>
      </c>
      <c r="AA1947">
        <v>15</v>
      </c>
      <c r="AB1947">
        <v>15</v>
      </c>
      <c r="AC1947">
        <v>30</v>
      </c>
      <c r="AD1947">
        <v>30</v>
      </c>
      <c r="AE1947">
        <v>30</v>
      </c>
      <c r="AF1947">
        <v>30</v>
      </c>
      <c r="AG1947">
        <v>75</v>
      </c>
      <c r="AH1947">
        <v>75</v>
      </c>
      <c r="AI1947" t="str">
        <f t="shared" si="30"/>
        <v>[-75,-75,-30,-30,-30,-30,-15,-15,-15,-15,15,15,15,15,30,30,30,30,75,75]</v>
      </c>
    </row>
    <row r="1948" spans="1:35" x14ac:dyDescent="0.3">
      <c r="A1948" s="1">
        <v>0.43333333333333302</v>
      </c>
      <c r="B1948" s="1">
        <v>0.16666666666666699</v>
      </c>
      <c r="C1948" s="1" t="s">
        <v>30</v>
      </c>
      <c r="D1948" s="1">
        <v>4.7140452079103203E-2</v>
      </c>
      <c r="F1948" s="1" t="s">
        <v>30</v>
      </c>
      <c r="G1948" s="1">
        <v>4.7140452079103203E-2</v>
      </c>
      <c r="O1948">
        <v>-90</v>
      </c>
      <c r="P1948">
        <v>-90</v>
      </c>
      <c r="Q1948">
        <v>-45</v>
      </c>
      <c r="R1948">
        <v>-45</v>
      </c>
      <c r="S1948">
        <v>-45</v>
      </c>
      <c r="T1948">
        <v>-45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0</v>
      </c>
      <c r="AB1948">
        <v>0</v>
      </c>
      <c r="AC1948">
        <v>0</v>
      </c>
      <c r="AD1948">
        <v>0</v>
      </c>
      <c r="AE1948">
        <v>45</v>
      </c>
      <c r="AF1948">
        <v>45</v>
      </c>
      <c r="AG1948">
        <v>45</v>
      </c>
      <c r="AH1948">
        <v>45</v>
      </c>
      <c r="AI1948" t="str">
        <f t="shared" si="30"/>
        <v>[-90,-90,-45,-45,-45,-45,0,0,0,0,0,0,0,0,0,0,45,45,45,45]</v>
      </c>
    </row>
    <row r="1949" spans="1:35" x14ac:dyDescent="0.3">
      <c r="A1949" s="1">
        <v>0.43333333333333302</v>
      </c>
      <c r="B1949" s="1">
        <v>0.2</v>
      </c>
      <c r="C1949" s="1" t="s">
        <v>30</v>
      </c>
      <c r="D1949" s="1">
        <v>3.3333333333333298E-2</v>
      </c>
      <c r="F1949" s="1" t="s">
        <v>30</v>
      </c>
      <c r="G1949" s="1">
        <v>3.3333333333333298E-2</v>
      </c>
      <c r="O1949">
        <v>-90</v>
      </c>
      <c r="P1949">
        <v>-90</v>
      </c>
      <c r="Q1949">
        <v>-45</v>
      </c>
      <c r="R1949">
        <v>-45</v>
      </c>
      <c r="S1949">
        <v>-45</v>
      </c>
      <c r="T1949">
        <v>-45</v>
      </c>
      <c r="U1949">
        <v>0</v>
      </c>
      <c r="V1949">
        <v>0</v>
      </c>
      <c r="W1949">
        <v>0</v>
      </c>
      <c r="X1949">
        <v>0</v>
      </c>
      <c r="Y1949">
        <v>0</v>
      </c>
      <c r="Z1949">
        <v>0</v>
      </c>
      <c r="AA1949">
        <v>0</v>
      </c>
      <c r="AB1949">
        <v>0</v>
      </c>
      <c r="AC1949">
        <v>0</v>
      </c>
      <c r="AD1949">
        <v>0</v>
      </c>
      <c r="AE1949">
        <v>45</v>
      </c>
      <c r="AF1949">
        <v>45</v>
      </c>
      <c r="AG1949">
        <v>45</v>
      </c>
      <c r="AH1949">
        <v>45</v>
      </c>
      <c r="AI1949" t="str">
        <f t="shared" si="30"/>
        <v>[-90,-90,-45,-45,-45,-45,0,0,0,0,0,0,0,0,0,0,45,45,45,45]</v>
      </c>
    </row>
    <row r="1950" spans="1:35" x14ac:dyDescent="0.3">
      <c r="A1950" s="1">
        <v>0.43333333333333302</v>
      </c>
      <c r="B1950" s="1">
        <v>0.233333333333333</v>
      </c>
      <c r="C1950" s="1" t="s">
        <v>30</v>
      </c>
      <c r="D1950" s="1">
        <v>4.7140452079103203E-2</v>
      </c>
      <c r="F1950" s="1" t="s">
        <v>30</v>
      </c>
      <c r="G1950" s="1">
        <v>4.7140452079103203E-2</v>
      </c>
      <c r="O1950">
        <v>-90</v>
      </c>
      <c r="P1950">
        <v>-90</v>
      </c>
      <c r="Q1950">
        <v>-45</v>
      </c>
      <c r="R1950">
        <v>-45</v>
      </c>
      <c r="S1950">
        <v>-45</v>
      </c>
      <c r="T1950">
        <v>-45</v>
      </c>
      <c r="U1950">
        <v>0</v>
      </c>
      <c r="V1950">
        <v>0</v>
      </c>
      <c r="W1950">
        <v>0</v>
      </c>
      <c r="X1950">
        <v>0</v>
      </c>
      <c r="Y1950">
        <v>0</v>
      </c>
      <c r="Z1950">
        <v>0</v>
      </c>
      <c r="AA1950">
        <v>0</v>
      </c>
      <c r="AB1950">
        <v>0</v>
      </c>
      <c r="AC1950">
        <v>0</v>
      </c>
      <c r="AD1950">
        <v>0</v>
      </c>
      <c r="AE1950">
        <v>45</v>
      </c>
      <c r="AF1950">
        <v>45</v>
      </c>
      <c r="AG1950">
        <v>45</v>
      </c>
      <c r="AH1950">
        <v>45</v>
      </c>
      <c r="AI1950" t="str">
        <f t="shared" si="30"/>
        <v>[-90,-90,-45,-45,-45,-45,0,0,0,0,0,0,0,0,0,0,45,45,45,45]</v>
      </c>
    </row>
    <row r="1951" spans="1:35" x14ac:dyDescent="0.3">
      <c r="A1951" s="1">
        <v>0.43333333333333302</v>
      </c>
      <c r="B1951" s="1">
        <v>0.266666666666667</v>
      </c>
      <c r="C1951" s="1" t="s">
        <v>30</v>
      </c>
      <c r="D1951" s="1">
        <v>7.4535599249993006E-2</v>
      </c>
      <c r="F1951" s="1" t="s">
        <v>367</v>
      </c>
      <c r="G1951" s="1">
        <v>3.3968543829936401E-2</v>
      </c>
      <c r="O1951">
        <v>-75</v>
      </c>
      <c r="P1951">
        <v>-75</v>
      </c>
      <c r="Q1951">
        <v>-30</v>
      </c>
      <c r="R1951">
        <v>-30</v>
      </c>
      <c r="S1951">
        <v>-30</v>
      </c>
      <c r="T1951">
        <v>-30</v>
      </c>
      <c r="U1951">
        <v>0</v>
      </c>
      <c r="V1951">
        <v>0</v>
      </c>
      <c r="W1951">
        <v>0</v>
      </c>
      <c r="X1951">
        <v>0</v>
      </c>
      <c r="Y1951">
        <v>0</v>
      </c>
      <c r="Z1951">
        <v>0</v>
      </c>
      <c r="AA1951">
        <v>0</v>
      </c>
      <c r="AB1951">
        <v>0</v>
      </c>
      <c r="AC1951">
        <v>30</v>
      </c>
      <c r="AD1951">
        <v>30</v>
      </c>
      <c r="AE1951">
        <v>30</v>
      </c>
      <c r="AF1951">
        <v>30</v>
      </c>
      <c r="AG1951">
        <v>75</v>
      </c>
      <c r="AH1951">
        <v>75</v>
      </c>
      <c r="AI1951" t="str">
        <f t="shared" si="30"/>
        <v>[-75,-75,-30,-30,-30,-30,0,0,0,0,0,0,0,0,30,30,30,30,75,75]</v>
      </c>
    </row>
    <row r="1952" spans="1:35" x14ac:dyDescent="0.3">
      <c r="A1952" s="1">
        <v>0.43333333333333302</v>
      </c>
      <c r="B1952" s="1">
        <v>0.3</v>
      </c>
      <c r="C1952" s="1" t="s">
        <v>30</v>
      </c>
      <c r="D1952" s="1">
        <v>0.105409255338946</v>
      </c>
      <c r="F1952" s="1" t="s">
        <v>367</v>
      </c>
      <c r="G1952" s="1">
        <v>6.5384140902210496E-3</v>
      </c>
      <c r="O1952">
        <v>-75</v>
      </c>
      <c r="P1952">
        <v>-75</v>
      </c>
      <c r="Q1952">
        <v>-30</v>
      </c>
      <c r="R1952">
        <v>-30</v>
      </c>
      <c r="S1952">
        <v>-30</v>
      </c>
      <c r="T1952">
        <v>-30</v>
      </c>
      <c r="U1952">
        <v>0</v>
      </c>
      <c r="V1952">
        <v>0</v>
      </c>
      <c r="W1952">
        <v>0</v>
      </c>
      <c r="X1952">
        <v>0</v>
      </c>
      <c r="Y1952">
        <v>0</v>
      </c>
      <c r="Z1952">
        <v>0</v>
      </c>
      <c r="AA1952">
        <v>0</v>
      </c>
      <c r="AB1952">
        <v>0</v>
      </c>
      <c r="AC1952">
        <v>30</v>
      </c>
      <c r="AD1952">
        <v>30</v>
      </c>
      <c r="AE1952">
        <v>30</v>
      </c>
      <c r="AF1952">
        <v>30</v>
      </c>
      <c r="AG1952">
        <v>75</v>
      </c>
      <c r="AH1952">
        <v>75</v>
      </c>
      <c r="AI1952" t="str">
        <f t="shared" si="30"/>
        <v>[-75,-75,-30,-30,-30,-30,0,0,0,0,0,0,0,0,30,30,30,30,75,75]</v>
      </c>
    </row>
    <row r="1953" spans="1:35" x14ac:dyDescent="0.3">
      <c r="A1953" s="1">
        <v>0.43333333333333302</v>
      </c>
      <c r="B1953" s="1">
        <v>0.33333333333333298</v>
      </c>
      <c r="C1953" s="1" t="s">
        <v>32</v>
      </c>
      <c r="D1953" s="1">
        <v>0.21343747458109499</v>
      </c>
      <c r="F1953" s="1" t="s">
        <v>367</v>
      </c>
      <c r="G1953" s="1">
        <v>3.3968543829936401E-2</v>
      </c>
      <c r="O1953">
        <v>-75</v>
      </c>
      <c r="P1953">
        <v>-75</v>
      </c>
      <c r="Q1953">
        <v>-30</v>
      </c>
      <c r="R1953">
        <v>-30</v>
      </c>
      <c r="S1953">
        <v>-30</v>
      </c>
      <c r="T1953">
        <v>-30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0</v>
      </c>
      <c r="AB1953">
        <v>0</v>
      </c>
      <c r="AC1953">
        <v>30</v>
      </c>
      <c r="AD1953">
        <v>30</v>
      </c>
      <c r="AE1953">
        <v>30</v>
      </c>
      <c r="AF1953">
        <v>30</v>
      </c>
      <c r="AG1953">
        <v>75</v>
      </c>
      <c r="AH1953">
        <v>75</v>
      </c>
      <c r="AI1953" t="str">
        <f t="shared" si="30"/>
        <v>[-75,-75,-30,-30,-30,-30,0,0,0,0,0,0,0,0,30,30,30,30,75,75]</v>
      </c>
    </row>
    <row r="1954" spans="1:35" x14ac:dyDescent="0.3">
      <c r="A1954" s="1">
        <v>0.43333333333333302</v>
      </c>
      <c r="B1954" s="1">
        <v>0.36666666666666697</v>
      </c>
      <c r="C1954" s="1" t="s">
        <v>32</v>
      </c>
      <c r="D1954" s="1">
        <v>0.23570226039551601</v>
      </c>
      <c r="F1954" s="1" t="s">
        <v>370</v>
      </c>
      <c r="G1954" s="1">
        <v>3.60457644323827E-2</v>
      </c>
      <c r="O1954">
        <v>-90</v>
      </c>
      <c r="P1954">
        <v>-90</v>
      </c>
      <c r="Q1954">
        <v>-90</v>
      </c>
      <c r="R1954">
        <v>-90</v>
      </c>
      <c r="S1954">
        <v>-30</v>
      </c>
      <c r="T1954">
        <v>-30</v>
      </c>
      <c r="U1954">
        <v>-15</v>
      </c>
      <c r="V1954">
        <v>-15</v>
      </c>
      <c r="W1954">
        <v>-15</v>
      </c>
      <c r="X1954">
        <v>-15</v>
      </c>
      <c r="Y1954">
        <v>-15</v>
      </c>
      <c r="Z1954">
        <v>-15</v>
      </c>
      <c r="AA1954">
        <v>15</v>
      </c>
      <c r="AB1954">
        <v>15</v>
      </c>
      <c r="AC1954">
        <v>15</v>
      </c>
      <c r="AD1954">
        <v>15</v>
      </c>
      <c r="AE1954">
        <v>15</v>
      </c>
      <c r="AF1954">
        <v>15</v>
      </c>
      <c r="AG1954">
        <v>30</v>
      </c>
      <c r="AH1954">
        <v>30</v>
      </c>
      <c r="AI1954" t="str">
        <f t="shared" si="30"/>
        <v>[-90,-90,-90,-90,-30,-30,-15,-15,-15,-15,-15,-15,15,15,15,15,15,15,30,30]</v>
      </c>
    </row>
    <row r="1955" spans="1:35" x14ac:dyDescent="0.3">
      <c r="A1955" s="1">
        <v>0.43333333333333302</v>
      </c>
      <c r="B1955" s="1">
        <v>0.4</v>
      </c>
      <c r="C1955" s="1" t="s">
        <v>29</v>
      </c>
      <c r="D1955" s="1">
        <v>0.20275875100994101</v>
      </c>
      <c r="F1955" s="1" t="s">
        <v>370</v>
      </c>
      <c r="G1955" s="1">
        <v>1.37180910626701E-2</v>
      </c>
      <c r="O1955">
        <v>-90</v>
      </c>
      <c r="P1955">
        <v>-90</v>
      </c>
      <c r="Q1955">
        <v>-90</v>
      </c>
      <c r="R1955">
        <v>-90</v>
      </c>
      <c r="S1955">
        <v>-30</v>
      </c>
      <c r="T1955">
        <v>-30</v>
      </c>
      <c r="U1955">
        <v>-15</v>
      </c>
      <c r="V1955">
        <v>-15</v>
      </c>
      <c r="W1955">
        <v>-15</v>
      </c>
      <c r="X1955">
        <v>-15</v>
      </c>
      <c r="Y1955">
        <v>-15</v>
      </c>
      <c r="Z1955">
        <v>-15</v>
      </c>
      <c r="AA1955">
        <v>15</v>
      </c>
      <c r="AB1955">
        <v>15</v>
      </c>
      <c r="AC1955">
        <v>15</v>
      </c>
      <c r="AD1955">
        <v>15</v>
      </c>
      <c r="AE1955">
        <v>15</v>
      </c>
      <c r="AF1955">
        <v>15</v>
      </c>
      <c r="AG1955">
        <v>30</v>
      </c>
      <c r="AH1955">
        <v>30</v>
      </c>
      <c r="AI1955" t="str">
        <f t="shared" si="30"/>
        <v>[-90,-90,-90,-90,-30,-30,-15,-15,-15,-15,-15,-15,15,15,15,15,15,15,30,30]</v>
      </c>
    </row>
    <row r="1956" spans="1:35" x14ac:dyDescent="0.3">
      <c r="A1956" s="1">
        <v>0.43333333333333302</v>
      </c>
      <c r="B1956" s="1">
        <v>0.43333333333333302</v>
      </c>
      <c r="C1956" s="1" t="s">
        <v>29</v>
      </c>
      <c r="D1956" s="1">
        <v>0.16996731711975899</v>
      </c>
      <c r="F1956" s="1" t="s">
        <v>370</v>
      </c>
      <c r="G1956" s="1">
        <v>3.6045764432382603E-2</v>
      </c>
      <c r="O1956">
        <v>-90</v>
      </c>
      <c r="P1956">
        <v>-90</v>
      </c>
      <c r="Q1956">
        <v>-90</v>
      </c>
      <c r="R1956">
        <v>-90</v>
      </c>
      <c r="S1956">
        <v>-30</v>
      </c>
      <c r="T1956">
        <v>-30</v>
      </c>
      <c r="U1956">
        <v>-15</v>
      </c>
      <c r="V1956">
        <v>-15</v>
      </c>
      <c r="W1956">
        <v>-15</v>
      </c>
      <c r="X1956">
        <v>-15</v>
      </c>
      <c r="Y1956">
        <v>-15</v>
      </c>
      <c r="Z1956">
        <v>-15</v>
      </c>
      <c r="AA1956">
        <v>15</v>
      </c>
      <c r="AB1956">
        <v>15</v>
      </c>
      <c r="AC1956">
        <v>15</v>
      </c>
      <c r="AD1956">
        <v>15</v>
      </c>
      <c r="AE1956">
        <v>15</v>
      </c>
      <c r="AF1956">
        <v>15</v>
      </c>
      <c r="AG1956">
        <v>30</v>
      </c>
      <c r="AH1956">
        <v>30</v>
      </c>
      <c r="AI1956" t="str">
        <f t="shared" si="30"/>
        <v>[-90,-90,-90,-90,-30,-30,-15,-15,-15,-15,-15,-15,15,15,15,15,15,15,30,30]</v>
      </c>
    </row>
    <row r="1957" spans="1:35" x14ac:dyDescent="0.3">
      <c r="A1957" s="1">
        <v>0.43333333333333302</v>
      </c>
      <c r="B1957" s="1">
        <v>0.46666666666666701</v>
      </c>
      <c r="C1957" s="1" t="s">
        <v>29</v>
      </c>
      <c r="D1957" s="1">
        <v>0.13743685418725499</v>
      </c>
      <c r="F1957" s="1" t="s">
        <v>360</v>
      </c>
      <c r="G1957" s="1">
        <v>3.3968543829936401E-2</v>
      </c>
      <c r="O1957">
        <v>-75</v>
      </c>
      <c r="P1957">
        <v>-75</v>
      </c>
      <c r="Q1957">
        <v>-45</v>
      </c>
      <c r="R1957">
        <v>-45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0</v>
      </c>
      <c r="AB1957">
        <v>0</v>
      </c>
      <c r="AC1957">
        <v>0</v>
      </c>
      <c r="AD1957">
        <v>0</v>
      </c>
      <c r="AE1957">
        <v>45</v>
      </c>
      <c r="AF1957">
        <v>45</v>
      </c>
      <c r="AG1957">
        <v>75</v>
      </c>
      <c r="AH1957">
        <v>75</v>
      </c>
      <c r="AI1957" t="str">
        <f t="shared" si="30"/>
        <v>[-75,-75,-45,-45,0,0,0,0,0,0,0,0,0,0,0,0,45,45,75,75]</v>
      </c>
    </row>
    <row r="1958" spans="1:35" x14ac:dyDescent="0.3">
      <c r="A1958" s="1">
        <v>0.43333333333333302</v>
      </c>
      <c r="B1958" s="1">
        <v>0.5</v>
      </c>
      <c r="C1958" s="1" t="s">
        <v>29</v>
      </c>
      <c r="D1958" s="1">
        <v>0.105409255338946</v>
      </c>
      <c r="F1958" s="1" t="s">
        <v>360</v>
      </c>
      <c r="G1958" s="1">
        <v>6.5384140902210496E-3</v>
      </c>
      <c r="O1958">
        <v>-75</v>
      </c>
      <c r="P1958">
        <v>-75</v>
      </c>
      <c r="Q1958">
        <v>-45</v>
      </c>
      <c r="R1958">
        <v>-45</v>
      </c>
      <c r="S1958">
        <v>0</v>
      </c>
      <c r="T1958">
        <v>0</v>
      </c>
      <c r="U1958">
        <v>0</v>
      </c>
      <c r="V1958">
        <v>0</v>
      </c>
      <c r="W1958">
        <v>0</v>
      </c>
      <c r="X1958">
        <v>0</v>
      </c>
      <c r="Y1958">
        <v>0</v>
      </c>
      <c r="Z1958">
        <v>0</v>
      </c>
      <c r="AA1958">
        <v>0</v>
      </c>
      <c r="AB1958">
        <v>0</v>
      </c>
      <c r="AC1958">
        <v>0</v>
      </c>
      <c r="AD1958">
        <v>0</v>
      </c>
      <c r="AE1958">
        <v>45</v>
      </c>
      <c r="AF1958">
        <v>45</v>
      </c>
      <c r="AG1958">
        <v>75</v>
      </c>
      <c r="AH1958">
        <v>75</v>
      </c>
      <c r="AI1958" t="str">
        <f t="shared" si="30"/>
        <v>[-75,-75,-45,-45,0,0,0,0,0,0,0,0,0,0,0,0,45,45,75,75]</v>
      </c>
    </row>
    <row r="1959" spans="1:35" x14ac:dyDescent="0.3">
      <c r="A1959" s="1">
        <v>0.43333333333333302</v>
      </c>
      <c r="B1959" s="1">
        <v>0.53333333333333299</v>
      </c>
      <c r="C1959" s="1" t="s">
        <v>29</v>
      </c>
      <c r="D1959" s="1">
        <v>7.4535599249993006E-2</v>
      </c>
      <c r="F1959" s="1" t="s">
        <v>360</v>
      </c>
      <c r="G1959" s="1">
        <v>3.3968543829936401E-2</v>
      </c>
      <c r="O1959">
        <v>-75</v>
      </c>
      <c r="P1959">
        <v>-75</v>
      </c>
      <c r="Q1959">
        <v>-45</v>
      </c>
      <c r="R1959">
        <v>-45</v>
      </c>
      <c r="S1959">
        <v>0</v>
      </c>
      <c r="T1959">
        <v>0</v>
      </c>
      <c r="U1959">
        <v>0</v>
      </c>
      <c r="V1959">
        <v>0</v>
      </c>
      <c r="W1959">
        <v>0</v>
      </c>
      <c r="X1959">
        <v>0</v>
      </c>
      <c r="Y1959">
        <v>0</v>
      </c>
      <c r="Z1959">
        <v>0</v>
      </c>
      <c r="AA1959">
        <v>0</v>
      </c>
      <c r="AB1959">
        <v>0</v>
      </c>
      <c r="AC1959">
        <v>0</v>
      </c>
      <c r="AD1959">
        <v>0</v>
      </c>
      <c r="AE1959">
        <v>45</v>
      </c>
      <c r="AF1959">
        <v>45</v>
      </c>
      <c r="AG1959">
        <v>75</v>
      </c>
      <c r="AH1959">
        <v>75</v>
      </c>
      <c r="AI1959" t="str">
        <f t="shared" si="30"/>
        <v>[-75,-75,-45,-45,0,0,0,0,0,0,0,0,0,0,0,0,45,45,75,75]</v>
      </c>
    </row>
    <row r="1960" spans="1:35" x14ac:dyDescent="0.3">
      <c r="A1960" s="1">
        <v>0.43333333333333302</v>
      </c>
      <c r="B1960" s="1">
        <v>0.56666666666666698</v>
      </c>
      <c r="C1960" s="1" t="s">
        <v>29</v>
      </c>
      <c r="D1960" s="1">
        <v>4.7140452079103203E-2</v>
      </c>
      <c r="F1960" s="1" t="s">
        <v>29</v>
      </c>
      <c r="G1960" s="1">
        <v>4.7140452079103203E-2</v>
      </c>
      <c r="O1960">
        <v>-90</v>
      </c>
      <c r="P1960">
        <v>-90</v>
      </c>
      <c r="Q1960">
        <v>-90</v>
      </c>
      <c r="R1960">
        <v>-90</v>
      </c>
      <c r="S1960">
        <v>-45</v>
      </c>
      <c r="T1960">
        <v>-45</v>
      </c>
      <c r="U1960">
        <v>0</v>
      </c>
      <c r="V1960">
        <v>0</v>
      </c>
      <c r="W1960">
        <v>0</v>
      </c>
      <c r="X1960">
        <v>0</v>
      </c>
      <c r="Y1960">
        <v>0</v>
      </c>
      <c r="Z1960">
        <v>0</v>
      </c>
      <c r="AA1960">
        <v>0</v>
      </c>
      <c r="AB1960">
        <v>0</v>
      </c>
      <c r="AC1960">
        <v>0</v>
      </c>
      <c r="AD1960">
        <v>0</v>
      </c>
      <c r="AE1960">
        <v>0</v>
      </c>
      <c r="AF1960">
        <v>0</v>
      </c>
      <c r="AG1960">
        <v>45</v>
      </c>
      <c r="AH1960">
        <v>45</v>
      </c>
      <c r="AI1960" t="str">
        <f t="shared" si="30"/>
        <v>[-90,-90,-90,-90,-45,-45,0,0,0,0,0,0,0,0,0,0,0,0,45,45]</v>
      </c>
    </row>
    <row r="1961" spans="1:35" x14ac:dyDescent="0.3">
      <c r="A1961" s="1">
        <v>0.43333333333333302</v>
      </c>
      <c r="B1961" s="1">
        <v>0.6</v>
      </c>
      <c r="C1961" s="1" t="s">
        <v>29</v>
      </c>
      <c r="D1961" s="1">
        <v>3.3333333333333298E-2</v>
      </c>
      <c r="F1961" s="1" t="s">
        <v>29</v>
      </c>
      <c r="G1961" s="1">
        <v>3.3333333333333298E-2</v>
      </c>
      <c r="O1961">
        <v>-90</v>
      </c>
      <c r="P1961">
        <v>-90</v>
      </c>
      <c r="Q1961">
        <v>-90</v>
      </c>
      <c r="R1961">
        <v>-90</v>
      </c>
      <c r="S1961">
        <v>-45</v>
      </c>
      <c r="T1961">
        <v>-45</v>
      </c>
      <c r="U1961">
        <v>0</v>
      </c>
      <c r="V1961">
        <v>0</v>
      </c>
      <c r="W1961">
        <v>0</v>
      </c>
      <c r="X1961">
        <v>0</v>
      </c>
      <c r="Y1961">
        <v>0</v>
      </c>
      <c r="Z1961">
        <v>0</v>
      </c>
      <c r="AA1961">
        <v>0</v>
      </c>
      <c r="AB1961">
        <v>0</v>
      </c>
      <c r="AC1961">
        <v>0</v>
      </c>
      <c r="AD1961">
        <v>0</v>
      </c>
      <c r="AE1961">
        <v>0</v>
      </c>
      <c r="AF1961">
        <v>0</v>
      </c>
      <c r="AG1961">
        <v>45</v>
      </c>
      <c r="AH1961">
        <v>45</v>
      </c>
      <c r="AI1961" t="str">
        <f t="shared" si="30"/>
        <v>[-90,-90,-90,-90,-45,-45,0,0,0,0,0,0,0,0,0,0,0,0,45,45]</v>
      </c>
    </row>
    <row r="1962" spans="1:35" x14ac:dyDescent="0.3">
      <c r="A1962" s="1">
        <v>0.43333333333333302</v>
      </c>
      <c r="B1962" s="1">
        <v>0.63333333333333297</v>
      </c>
      <c r="C1962" s="1" t="s">
        <v>29</v>
      </c>
      <c r="D1962" s="1">
        <v>4.7140452079103203E-2</v>
      </c>
      <c r="F1962" s="1" t="s">
        <v>29</v>
      </c>
      <c r="G1962" s="1">
        <v>4.7140452079103203E-2</v>
      </c>
      <c r="O1962">
        <v>-90</v>
      </c>
      <c r="P1962">
        <v>-90</v>
      </c>
      <c r="Q1962">
        <v>-90</v>
      </c>
      <c r="R1962">
        <v>-90</v>
      </c>
      <c r="S1962">
        <v>-45</v>
      </c>
      <c r="T1962">
        <v>-45</v>
      </c>
      <c r="U1962">
        <v>0</v>
      </c>
      <c r="V1962">
        <v>0</v>
      </c>
      <c r="W1962">
        <v>0</v>
      </c>
      <c r="X1962">
        <v>0</v>
      </c>
      <c r="Y1962">
        <v>0</v>
      </c>
      <c r="Z1962">
        <v>0</v>
      </c>
      <c r="AA1962">
        <v>0</v>
      </c>
      <c r="AB1962">
        <v>0</v>
      </c>
      <c r="AC1962">
        <v>0</v>
      </c>
      <c r="AD1962">
        <v>0</v>
      </c>
      <c r="AE1962">
        <v>0</v>
      </c>
      <c r="AF1962">
        <v>0</v>
      </c>
      <c r="AG1962">
        <v>45</v>
      </c>
      <c r="AH1962">
        <v>45</v>
      </c>
      <c r="AI1962" t="str">
        <f t="shared" si="30"/>
        <v>[-90,-90,-90,-90,-45,-45,0,0,0,0,0,0,0,0,0,0,0,0,45,45]</v>
      </c>
    </row>
    <row r="1963" spans="1:35" x14ac:dyDescent="0.3">
      <c r="A1963" s="1">
        <v>0.43333333333333302</v>
      </c>
      <c r="B1963" s="1">
        <v>0.66666666666666696</v>
      </c>
      <c r="C1963" s="1" t="s">
        <v>29</v>
      </c>
      <c r="D1963" s="1">
        <v>7.4535599249993006E-2</v>
      </c>
      <c r="F1963" s="1" t="s">
        <v>29</v>
      </c>
      <c r="G1963" s="1">
        <v>7.4535599249993006E-2</v>
      </c>
      <c r="O1963">
        <v>-90</v>
      </c>
      <c r="P1963">
        <v>-90</v>
      </c>
      <c r="Q1963">
        <v>-90</v>
      </c>
      <c r="R1963">
        <v>-90</v>
      </c>
      <c r="S1963">
        <v>-45</v>
      </c>
      <c r="T1963">
        <v>-45</v>
      </c>
      <c r="U1963">
        <v>0</v>
      </c>
      <c r="V1963">
        <v>0</v>
      </c>
      <c r="W1963">
        <v>0</v>
      </c>
      <c r="X1963">
        <v>0</v>
      </c>
      <c r="Y1963">
        <v>0</v>
      </c>
      <c r="Z1963">
        <v>0</v>
      </c>
      <c r="AA1963">
        <v>0</v>
      </c>
      <c r="AB1963">
        <v>0</v>
      </c>
      <c r="AC1963">
        <v>0</v>
      </c>
      <c r="AD1963">
        <v>0</v>
      </c>
      <c r="AE1963">
        <v>0</v>
      </c>
      <c r="AF1963">
        <v>0</v>
      </c>
      <c r="AG1963">
        <v>45</v>
      </c>
      <c r="AH1963">
        <v>45</v>
      </c>
      <c r="AI1963" t="str">
        <f t="shared" si="30"/>
        <v>[-90,-90,-90,-90,-45,-45,0,0,0,0,0,0,0,0,0,0,0,0,45,45]</v>
      </c>
    </row>
    <row r="1964" spans="1:35" x14ac:dyDescent="0.3">
      <c r="A1964" s="1">
        <v>0.43333333333333302</v>
      </c>
      <c r="B1964" s="1">
        <v>0.7</v>
      </c>
      <c r="C1964" s="1" t="s">
        <v>29</v>
      </c>
      <c r="D1964" s="1">
        <v>0.105409255338946</v>
      </c>
      <c r="F1964" s="1" t="s">
        <v>371</v>
      </c>
      <c r="G1964" s="1">
        <v>6.6666666666666693E-2</v>
      </c>
      <c r="O1964">
        <v>-90</v>
      </c>
      <c r="P1964">
        <v>-90</v>
      </c>
      <c r="Q1964">
        <v>-90</v>
      </c>
      <c r="R1964">
        <v>-90</v>
      </c>
      <c r="S1964">
        <v>-30</v>
      </c>
      <c r="T1964">
        <v>-30</v>
      </c>
      <c r="U1964">
        <v>0</v>
      </c>
      <c r="V1964">
        <v>0</v>
      </c>
      <c r="W1964">
        <v>0</v>
      </c>
      <c r="X1964">
        <v>0</v>
      </c>
      <c r="Y1964">
        <v>0</v>
      </c>
      <c r="Z1964">
        <v>0</v>
      </c>
      <c r="AA1964">
        <v>0</v>
      </c>
      <c r="AB1964">
        <v>0</v>
      </c>
      <c r="AC1964">
        <v>0</v>
      </c>
      <c r="AD1964">
        <v>0</v>
      </c>
      <c r="AE1964">
        <v>0</v>
      </c>
      <c r="AF1964">
        <v>0</v>
      </c>
      <c r="AG1964">
        <v>30</v>
      </c>
      <c r="AH1964">
        <v>30</v>
      </c>
      <c r="AI1964" t="str">
        <f t="shared" si="30"/>
        <v>[-90,-90,-90,-90,-30,-30,0,0,0,0,0,0,0,0,0,0,0,0,30,30]</v>
      </c>
    </row>
    <row r="1965" spans="1:35" x14ac:dyDescent="0.3">
      <c r="A1965" s="1">
        <v>0.43333333333333302</v>
      </c>
      <c r="B1965" s="1">
        <v>0.73333333333333295</v>
      </c>
      <c r="C1965" s="1" t="s">
        <v>29</v>
      </c>
      <c r="D1965" s="1">
        <v>0.13743685418725499</v>
      </c>
      <c r="F1965" s="1" t="s">
        <v>372</v>
      </c>
      <c r="G1965" s="1">
        <v>6.8749675410200703E-2</v>
      </c>
      <c r="O1965">
        <v>-90</v>
      </c>
      <c r="P1965">
        <v>-90</v>
      </c>
      <c r="Q1965">
        <v>-75</v>
      </c>
      <c r="R1965">
        <v>-75</v>
      </c>
      <c r="S1965">
        <v>-15</v>
      </c>
      <c r="T1965">
        <v>-15</v>
      </c>
      <c r="U1965">
        <v>-15</v>
      </c>
      <c r="V1965">
        <v>-15</v>
      </c>
      <c r="W1965">
        <v>0</v>
      </c>
      <c r="X1965">
        <v>0</v>
      </c>
      <c r="Y1965">
        <v>0</v>
      </c>
      <c r="Z1965">
        <v>0</v>
      </c>
      <c r="AA1965">
        <v>0</v>
      </c>
      <c r="AB1965">
        <v>0</v>
      </c>
      <c r="AC1965">
        <v>15</v>
      </c>
      <c r="AD1965">
        <v>15</v>
      </c>
      <c r="AE1965">
        <v>15</v>
      </c>
      <c r="AF1965">
        <v>15</v>
      </c>
      <c r="AG1965">
        <v>75</v>
      </c>
      <c r="AH1965">
        <v>75</v>
      </c>
      <c r="AI1965" t="str">
        <f t="shared" si="30"/>
        <v>[-90,-90,-75,-75,-15,-15,-15,-15,0,0,0,0,0,0,15,15,15,15,75,75]</v>
      </c>
    </row>
    <row r="1966" spans="1:35" x14ac:dyDescent="0.3">
      <c r="A1966" s="1">
        <v>0.43333333333333302</v>
      </c>
      <c r="B1966" s="1">
        <v>0.76666666666666705</v>
      </c>
      <c r="C1966" s="1" t="s">
        <v>29</v>
      </c>
      <c r="D1966" s="1">
        <v>0.16996731711975899</v>
      </c>
      <c r="F1966" s="1" t="s">
        <v>372</v>
      </c>
      <c r="G1966" s="1">
        <v>8.9776674043658397E-2</v>
      </c>
      <c r="O1966">
        <v>-90</v>
      </c>
      <c r="P1966">
        <v>-90</v>
      </c>
      <c r="Q1966">
        <v>-75</v>
      </c>
      <c r="R1966">
        <v>-75</v>
      </c>
      <c r="S1966">
        <v>-15</v>
      </c>
      <c r="T1966">
        <v>-15</v>
      </c>
      <c r="U1966">
        <v>-15</v>
      </c>
      <c r="V1966">
        <v>-15</v>
      </c>
      <c r="W1966">
        <v>0</v>
      </c>
      <c r="X1966">
        <v>0</v>
      </c>
      <c r="Y1966">
        <v>0</v>
      </c>
      <c r="Z1966">
        <v>0</v>
      </c>
      <c r="AA1966">
        <v>0</v>
      </c>
      <c r="AB1966">
        <v>0</v>
      </c>
      <c r="AC1966">
        <v>15</v>
      </c>
      <c r="AD1966">
        <v>15</v>
      </c>
      <c r="AE1966">
        <v>15</v>
      </c>
      <c r="AF1966">
        <v>15</v>
      </c>
      <c r="AG1966">
        <v>75</v>
      </c>
      <c r="AH1966">
        <v>75</v>
      </c>
      <c r="AI1966" t="str">
        <f t="shared" si="30"/>
        <v>[-90,-90,-75,-75,-15,-15,-15,-15,0,0,0,0,0,0,15,15,15,15,75,75]</v>
      </c>
    </row>
    <row r="1967" spans="1:35" x14ac:dyDescent="0.3">
      <c r="A1967" s="1">
        <v>0.43333333333333302</v>
      </c>
      <c r="B1967" s="1">
        <v>0.8</v>
      </c>
      <c r="C1967" s="1" t="s">
        <v>31</v>
      </c>
      <c r="D1967" s="1">
        <v>0.20275875100994101</v>
      </c>
      <c r="F1967" s="1" t="s">
        <v>350</v>
      </c>
      <c r="G1967" s="1">
        <v>0.100213526326615</v>
      </c>
      <c r="O1967">
        <v>-90</v>
      </c>
      <c r="P1967">
        <v>-90</v>
      </c>
      <c r="Q1967">
        <v>-75</v>
      </c>
      <c r="R1967">
        <v>-75</v>
      </c>
      <c r="S1967">
        <v>0</v>
      </c>
      <c r="T1967">
        <v>0</v>
      </c>
      <c r="U1967">
        <v>0</v>
      </c>
      <c r="V1967">
        <v>0</v>
      </c>
      <c r="W1967">
        <v>0</v>
      </c>
      <c r="X1967">
        <v>0</v>
      </c>
      <c r="Y1967">
        <v>0</v>
      </c>
      <c r="Z1967">
        <v>0</v>
      </c>
      <c r="AA1967">
        <v>0</v>
      </c>
      <c r="AB1967">
        <v>0</v>
      </c>
      <c r="AC1967">
        <v>0</v>
      </c>
      <c r="AD1967">
        <v>0</v>
      </c>
      <c r="AE1967">
        <v>0</v>
      </c>
      <c r="AF1967">
        <v>0</v>
      </c>
      <c r="AG1967">
        <v>75</v>
      </c>
      <c r="AH1967">
        <v>75</v>
      </c>
      <c r="AI1967" t="str">
        <f t="shared" si="30"/>
        <v>[-90,-90,-75,-75,0,0,0,0,0,0,0,0,0,0,0,0,0,0,75,75]</v>
      </c>
    </row>
    <row r="1968" spans="1:35" x14ac:dyDescent="0.3">
      <c r="A1968" s="1">
        <v>0.43333333333333302</v>
      </c>
      <c r="B1968" s="1">
        <v>0.83333333333333304</v>
      </c>
      <c r="C1968" s="1" t="s">
        <v>31</v>
      </c>
      <c r="D1968" s="1">
        <v>0.16996731711975899</v>
      </c>
      <c r="F1968" s="1" t="s">
        <v>350</v>
      </c>
      <c r="G1968" s="1">
        <v>6.6986530759994195E-2</v>
      </c>
      <c r="O1968">
        <v>-90</v>
      </c>
      <c r="P1968">
        <v>-90</v>
      </c>
      <c r="Q1968">
        <v>-75</v>
      </c>
      <c r="R1968">
        <v>-75</v>
      </c>
      <c r="S1968">
        <v>0</v>
      </c>
      <c r="T1968">
        <v>0</v>
      </c>
      <c r="U1968">
        <v>0</v>
      </c>
      <c r="V1968">
        <v>0</v>
      </c>
      <c r="W1968">
        <v>0</v>
      </c>
      <c r="X1968">
        <v>0</v>
      </c>
      <c r="Y1968">
        <v>0</v>
      </c>
      <c r="Z1968">
        <v>0</v>
      </c>
      <c r="AA1968">
        <v>0</v>
      </c>
      <c r="AB1968">
        <v>0</v>
      </c>
      <c r="AC1968">
        <v>0</v>
      </c>
      <c r="AD1968">
        <v>0</v>
      </c>
      <c r="AE1968">
        <v>0</v>
      </c>
      <c r="AF1968">
        <v>0</v>
      </c>
      <c r="AG1968">
        <v>75</v>
      </c>
      <c r="AH1968">
        <v>75</v>
      </c>
      <c r="AI1968" t="str">
        <f t="shared" si="30"/>
        <v>[-90,-90,-75,-75,0,0,0,0,0,0,0,0,0,0,0,0,0,0,75,75]</v>
      </c>
    </row>
    <row r="1969" spans="1:35" x14ac:dyDescent="0.3">
      <c r="A1969" s="1">
        <v>0.43333333333333302</v>
      </c>
      <c r="B1969" s="1">
        <v>0.86666666666666703</v>
      </c>
      <c r="C1969" s="1" t="s">
        <v>31</v>
      </c>
      <c r="D1969" s="1">
        <v>0.13743685418725499</v>
      </c>
      <c r="F1969" s="1" t="s">
        <v>350</v>
      </c>
      <c r="G1969" s="1">
        <v>3.3968543829936401E-2</v>
      </c>
      <c r="O1969">
        <v>-90</v>
      </c>
      <c r="P1969">
        <v>-90</v>
      </c>
      <c r="Q1969">
        <v>-75</v>
      </c>
      <c r="R1969">
        <v>-75</v>
      </c>
      <c r="S1969">
        <v>0</v>
      </c>
      <c r="T1969">
        <v>0</v>
      </c>
      <c r="U1969">
        <v>0</v>
      </c>
      <c r="V1969">
        <v>0</v>
      </c>
      <c r="W1969">
        <v>0</v>
      </c>
      <c r="X1969">
        <v>0</v>
      </c>
      <c r="Y1969">
        <v>0</v>
      </c>
      <c r="Z1969">
        <v>0</v>
      </c>
      <c r="AA1969">
        <v>0</v>
      </c>
      <c r="AB1969">
        <v>0</v>
      </c>
      <c r="AC1969">
        <v>0</v>
      </c>
      <c r="AD1969">
        <v>0</v>
      </c>
      <c r="AE1969">
        <v>0</v>
      </c>
      <c r="AF1969">
        <v>0</v>
      </c>
      <c r="AG1969">
        <v>75</v>
      </c>
      <c r="AH1969">
        <v>75</v>
      </c>
      <c r="AI1969" t="str">
        <f t="shared" si="30"/>
        <v>[-90,-90,-75,-75,0,0,0,0,0,0,0,0,0,0,0,0,0,0,75,75]</v>
      </c>
    </row>
    <row r="1970" spans="1:35" x14ac:dyDescent="0.3">
      <c r="A1970" s="1">
        <v>0.43333333333333302</v>
      </c>
      <c r="B1970" s="1">
        <v>0.9</v>
      </c>
      <c r="C1970" s="1" t="s">
        <v>31</v>
      </c>
      <c r="D1970" s="1">
        <v>0.105409255338946</v>
      </c>
      <c r="F1970" s="1" t="s">
        <v>350</v>
      </c>
      <c r="G1970" s="1">
        <v>6.5384140902210496E-3</v>
      </c>
      <c r="O1970">
        <v>-90</v>
      </c>
      <c r="P1970">
        <v>-90</v>
      </c>
      <c r="Q1970">
        <v>-75</v>
      </c>
      <c r="R1970">
        <v>-75</v>
      </c>
      <c r="S1970">
        <v>0</v>
      </c>
      <c r="T1970">
        <v>0</v>
      </c>
      <c r="U1970">
        <v>0</v>
      </c>
      <c r="V1970">
        <v>0</v>
      </c>
      <c r="W1970">
        <v>0</v>
      </c>
      <c r="X1970">
        <v>0</v>
      </c>
      <c r="Y1970">
        <v>0</v>
      </c>
      <c r="Z1970">
        <v>0</v>
      </c>
      <c r="AA1970">
        <v>0</v>
      </c>
      <c r="AB1970">
        <v>0</v>
      </c>
      <c r="AC1970">
        <v>0</v>
      </c>
      <c r="AD1970">
        <v>0</v>
      </c>
      <c r="AE1970">
        <v>0</v>
      </c>
      <c r="AF1970">
        <v>0</v>
      </c>
      <c r="AG1970">
        <v>75</v>
      </c>
      <c r="AH1970">
        <v>75</v>
      </c>
      <c r="AI1970" t="str">
        <f t="shared" si="30"/>
        <v>[-90,-90,-75,-75,0,0,0,0,0,0,0,0,0,0,0,0,0,0,75,75]</v>
      </c>
    </row>
    <row r="1971" spans="1:35" x14ac:dyDescent="0.3">
      <c r="A1971" s="1">
        <v>0.43333333333333302</v>
      </c>
      <c r="B1971" s="1">
        <v>0.93333333333333302</v>
      </c>
      <c r="C1971" s="1" t="s">
        <v>31</v>
      </c>
      <c r="D1971" s="1">
        <v>7.4535599249993006E-2</v>
      </c>
      <c r="F1971" s="1" t="s">
        <v>350</v>
      </c>
      <c r="G1971" s="1">
        <v>3.3968543829936401E-2</v>
      </c>
      <c r="O1971">
        <v>-90</v>
      </c>
      <c r="P1971">
        <v>-90</v>
      </c>
      <c r="Q1971">
        <v>-75</v>
      </c>
      <c r="R1971">
        <v>-75</v>
      </c>
      <c r="S1971">
        <v>0</v>
      </c>
      <c r="T1971">
        <v>0</v>
      </c>
      <c r="U1971">
        <v>0</v>
      </c>
      <c r="V1971">
        <v>0</v>
      </c>
      <c r="W1971">
        <v>0</v>
      </c>
      <c r="X1971">
        <v>0</v>
      </c>
      <c r="Y1971">
        <v>0</v>
      </c>
      <c r="Z1971">
        <v>0</v>
      </c>
      <c r="AA1971">
        <v>0</v>
      </c>
      <c r="AB1971">
        <v>0</v>
      </c>
      <c r="AC1971">
        <v>0</v>
      </c>
      <c r="AD1971">
        <v>0</v>
      </c>
      <c r="AE1971">
        <v>0</v>
      </c>
      <c r="AF1971">
        <v>0</v>
      </c>
      <c r="AG1971">
        <v>75</v>
      </c>
      <c r="AH1971">
        <v>75</v>
      </c>
      <c r="AI1971" t="str">
        <f t="shared" si="30"/>
        <v>[-90,-90,-75,-75,0,0,0,0,0,0,0,0,0,0,0,0,0,0,75,75]</v>
      </c>
    </row>
    <row r="1972" spans="1:35" x14ac:dyDescent="0.3">
      <c r="A1972" s="1">
        <v>0.43333333333333302</v>
      </c>
      <c r="B1972" s="1">
        <v>0.96666666666666701</v>
      </c>
      <c r="C1972" s="1" t="s">
        <v>31</v>
      </c>
      <c r="D1972" s="1">
        <v>4.7140452079103203E-2</v>
      </c>
      <c r="F1972" s="1" t="s">
        <v>31</v>
      </c>
      <c r="G1972" s="1">
        <v>4.7140452079103203E-2</v>
      </c>
      <c r="O1972">
        <v>-90</v>
      </c>
      <c r="P1972">
        <v>-90</v>
      </c>
      <c r="Q1972">
        <v>-90</v>
      </c>
      <c r="R1972">
        <v>-90</v>
      </c>
      <c r="S1972">
        <v>-90</v>
      </c>
      <c r="T1972">
        <v>-90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0</v>
      </c>
      <c r="AB1972">
        <v>0</v>
      </c>
      <c r="AC1972">
        <v>0</v>
      </c>
      <c r="AD1972">
        <v>0</v>
      </c>
      <c r="AE1972">
        <v>0</v>
      </c>
      <c r="AF1972">
        <v>0</v>
      </c>
      <c r="AG1972">
        <v>0</v>
      </c>
      <c r="AH1972">
        <v>0</v>
      </c>
      <c r="AI1972" t="str">
        <f t="shared" si="30"/>
        <v>[-90,-90,-90,-90,-90,-90,0,0,0,0,0,0,0,0,0,0,0,0,0,0]</v>
      </c>
    </row>
    <row r="1973" spans="1:35" x14ac:dyDescent="0.3">
      <c r="A1973" s="1">
        <v>0.43333333333333302</v>
      </c>
      <c r="B1973" s="1">
        <v>1</v>
      </c>
      <c r="C1973" s="1" t="s">
        <v>31</v>
      </c>
      <c r="D1973" s="1">
        <v>3.3333333333333298E-2</v>
      </c>
      <c r="F1973" s="1" t="s">
        <v>31</v>
      </c>
      <c r="G1973" s="1">
        <v>3.3333333333333298E-2</v>
      </c>
      <c r="O1973">
        <v>-90</v>
      </c>
      <c r="P1973">
        <v>-90</v>
      </c>
      <c r="Q1973">
        <v>-90</v>
      </c>
      <c r="R1973">
        <v>-90</v>
      </c>
      <c r="S1973">
        <v>-90</v>
      </c>
      <c r="T1973">
        <v>-90</v>
      </c>
      <c r="U1973">
        <v>0</v>
      </c>
      <c r="V1973">
        <v>0</v>
      </c>
      <c r="W1973">
        <v>0</v>
      </c>
      <c r="X1973">
        <v>0</v>
      </c>
      <c r="Y1973">
        <v>0</v>
      </c>
      <c r="Z1973">
        <v>0</v>
      </c>
      <c r="AA1973">
        <v>0</v>
      </c>
      <c r="AB1973">
        <v>0</v>
      </c>
      <c r="AC1973">
        <v>0</v>
      </c>
      <c r="AD1973">
        <v>0</v>
      </c>
      <c r="AE1973">
        <v>0</v>
      </c>
      <c r="AF1973">
        <v>0</v>
      </c>
      <c r="AG1973">
        <v>0</v>
      </c>
      <c r="AH1973">
        <v>0</v>
      </c>
      <c r="AI1973" t="str">
        <f t="shared" si="30"/>
        <v>[-90,-90,-90,-90,-90,-90,0,0,0,0,0,0,0,0,0,0,0,0,0,0]</v>
      </c>
    </row>
    <row r="1974" spans="1:35" x14ac:dyDescent="0.3">
      <c r="A1974" s="1">
        <v>0.46666666666666701</v>
      </c>
      <c r="B1974" s="1">
        <v>-0.53333333333333299</v>
      </c>
      <c r="C1974" s="1" t="s">
        <v>23</v>
      </c>
      <c r="D1974" s="1">
        <v>0.27487370837451103</v>
      </c>
      <c r="F1974" s="1" t="s">
        <v>362</v>
      </c>
      <c r="G1974" s="1">
        <v>4.7140452079103203E-2</v>
      </c>
      <c r="O1974">
        <v>-30</v>
      </c>
      <c r="P1974">
        <v>-30</v>
      </c>
      <c r="Q1974">
        <v>-30</v>
      </c>
      <c r="R1974">
        <v>-30</v>
      </c>
      <c r="S1974">
        <v>-30</v>
      </c>
      <c r="T1974">
        <v>-30</v>
      </c>
      <c r="U1974">
        <v>-30</v>
      </c>
      <c r="V1974">
        <v>-30</v>
      </c>
      <c r="W1974">
        <v>-30</v>
      </c>
      <c r="X1974">
        <v>-30</v>
      </c>
      <c r="Y1974">
        <v>30</v>
      </c>
      <c r="Z1974">
        <v>30</v>
      </c>
      <c r="AA1974">
        <v>30</v>
      </c>
      <c r="AB1974">
        <v>30</v>
      </c>
      <c r="AC1974">
        <v>30</v>
      </c>
      <c r="AD1974">
        <v>30</v>
      </c>
      <c r="AE1974">
        <v>30</v>
      </c>
      <c r="AF1974">
        <v>30</v>
      </c>
      <c r="AG1974">
        <v>30</v>
      </c>
      <c r="AH1974">
        <v>30</v>
      </c>
      <c r="AI1974" t="str">
        <f t="shared" si="30"/>
        <v>[-30,-30,-30,-30,-30,-30,-30,-30,-30,-30,30,30,30,30,30,30,30,30,30,30]</v>
      </c>
    </row>
    <row r="1975" spans="1:35" x14ac:dyDescent="0.3">
      <c r="A1975" s="1">
        <v>0.46666666666666701</v>
      </c>
      <c r="B1975" s="1">
        <v>-0.5</v>
      </c>
      <c r="C1975" s="1" t="s">
        <v>23</v>
      </c>
      <c r="D1975" s="1">
        <v>0.28480012484391798</v>
      </c>
      <c r="F1975" s="1" t="s">
        <v>362</v>
      </c>
      <c r="G1975" s="1">
        <v>3.3333333333333298E-2</v>
      </c>
      <c r="O1975">
        <v>-30</v>
      </c>
      <c r="P1975">
        <v>-30</v>
      </c>
      <c r="Q1975">
        <v>-30</v>
      </c>
      <c r="R1975">
        <v>-30</v>
      </c>
      <c r="S1975">
        <v>-30</v>
      </c>
      <c r="T1975">
        <v>-30</v>
      </c>
      <c r="U1975">
        <v>-30</v>
      </c>
      <c r="V1975">
        <v>-30</v>
      </c>
      <c r="W1975">
        <v>-30</v>
      </c>
      <c r="X1975">
        <v>-30</v>
      </c>
      <c r="Y1975">
        <v>30</v>
      </c>
      <c r="Z1975">
        <v>30</v>
      </c>
      <c r="AA1975">
        <v>30</v>
      </c>
      <c r="AB1975">
        <v>30</v>
      </c>
      <c r="AC1975">
        <v>30</v>
      </c>
      <c r="AD1975">
        <v>30</v>
      </c>
      <c r="AE1975">
        <v>30</v>
      </c>
      <c r="AF1975">
        <v>30</v>
      </c>
      <c r="AG1975">
        <v>30</v>
      </c>
      <c r="AH1975">
        <v>30</v>
      </c>
      <c r="AI1975" t="str">
        <f t="shared" si="30"/>
        <v>[-30,-30,-30,-30,-30,-30,-30,-30,-30,-30,30,30,30,30,30,30,30,30,30,30]</v>
      </c>
    </row>
    <row r="1976" spans="1:35" x14ac:dyDescent="0.3">
      <c r="A1976" s="1">
        <v>0.46666666666666701</v>
      </c>
      <c r="B1976" s="1">
        <v>-0.46666666666666701</v>
      </c>
      <c r="C1976" s="1" t="s">
        <v>28</v>
      </c>
      <c r="D1976" s="1">
        <v>0.27487370837451103</v>
      </c>
      <c r="F1976" s="1" t="s">
        <v>362</v>
      </c>
      <c r="G1976" s="1">
        <v>4.7140452079103203E-2</v>
      </c>
      <c r="O1976">
        <v>-30</v>
      </c>
      <c r="P1976">
        <v>-30</v>
      </c>
      <c r="Q1976">
        <v>-30</v>
      </c>
      <c r="R1976">
        <v>-30</v>
      </c>
      <c r="S1976">
        <v>-30</v>
      </c>
      <c r="T1976">
        <v>-30</v>
      </c>
      <c r="U1976">
        <v>-30</v>
      </c>
      <c r="V1976">
        <v>-30</v>
      </c>
      <c r="W1976">
        <v>-30</v>
      </c>
      <c r="X1976">
        <v>-30</v>
      </c>
      <c r="Y1976">
        <v>30</v>
      </c>
      <c r="Z1976">
        <v>30</v>
      </c>
      <c r="AA1976">
        <v>30</v>
      </c>
      <c r="AB1976">
        <v>30</v>
      </c>
      <c r="AC1976">
        <v>30</v>
      </c>
      <c r="AD1976">
        <v>30</v>
      </c>
      <c r="AE1976">
        <v>30</v>
      </c>
      <c r="AF1976">
        <v>30</v>
      </c>
      <c r="AG1976">
        <v>30</v>
      </c>
      <c r="AH1976">
        <v>30</v>
      </c>
      <c r="AI1976" t="str">
        <f t="shared" si="30"/>
        <v>[-30,-30,-30,-30,-30,-30,-30,-30,-30,-30,30,30,30,30,30,30,30,30,30,30]</v>
      </c>
    </row>
    <row r="1977" spans="1:35" x14ac:dyDescent="0.3">
      <c r="A1977" s="1">
        <v>0.46666666666666701</v>
      </c>
      <c r="B1977" s="1">
        <v>-0.43333333333333302</v>
      </c>
      <c r="C1977" s="1" t="s">
        <v>28</v>
      </c>
      <c r="D1977" s="1">
        <v>0.24267032964268401</v>
      </c>
      <c r="F1977" s="1" t="s">
        <v>362</v>
      </c>
      <c r="G1977" s="1">
        <v>7.4535599249993006E-2</v>
      </c>
      <c r="O1977">
        <v>-30</v>
      </c>
      <c r="P1977">
        <v>-30</v>
      </c>
      <c r="Q1977">
        <v>-30</v>
      </c>
      <c r="R1977">
        <v>-30</v>
      </c>
      <c r="S1977">
        <v>-30</v>
      </c>
      <c r="T1977">
        <v>-30</v>
      </c>
      <c r="U1977">
        <v>-30</v>
      </c>
      <c r="V1977">
        <v>-30</v>
      </c>
      <c r="W1977">
        <v>-30</v>
      </c>
      <c r="X1977">
        <v>-30</v>
      </c>
      <c r="Y1977">
        <v>30</v>
      </c>
      <c r="Z1977">
        <v>30</v>
      </c>
      <c r="AA1977">
        <v>30</v>
      </c>
      <c r="AB1977">
        <v>30</v>
      </c>
      <c r="AC1977">
        <v>30</v>
      </c>
      <c r="AD1977">
        <v>30</v>
      </c>
      <c r="AE1977">
        <v>30</v>
      </c>
      <c r="AF1977">
        <v>30</v>
      </c>
      <c r="AG1977">
        <v>30</v>
      </c>
      <c r="AH1977">
        <v>30</v>
      </c>
      <c r="AI1977" t="str">
        <f t="shared" si="30"/>
        <v>[-30,-30,-30,-30,-30,-30,-30,-30,-30,-30,30,30,30,30,30,30,30,30,30,30]</v>
      </c>
    </row>
    <row r="1978" spans="1:35" x14ac:dyDescent="0.3">
      <c r="A1978" s="1">
        <v>0.46666666666666701</v>
      </c>
      <c r="B1978" s="1">
        <v>-0.4</v>
      </c>
      <c r="C1978" s="1" t="s">
        <v>28</v>
      </c>
      <c r="D1978" s="1">
        <v>0.21081851067789201</v>
      </c>
      <c r="F1978" s="1" t="s">
        <v>373</v>
      </c>
      <c r="G1978" s="1">
        <v>6.5384140902209897E-3</v>
      </c>
      <c r="O1978">
        <v>-45</v>
      </c>
      <c r="P1978">
        <v>-45</v>
      </c>
      <c r="Q1978">
        <v>-30</v>
      </c>
      <c r="R1978">
        <v>-30</v>
      </c>
      <c r="S1978">
        <v>-30</v>
      </c>
      <c r="T1978">
        <v>-30</v>
      </c>
      <c r="U1978">
        <v>-30</v>
      </c>
      <c r="V1978">
        <v>-30</v>
      </c>
      <c r="W1978">
        <v>-15</v>
      </c>
      <c r="X1978">
        <v>-15</v>
      </c>
      <c r="Y1978">
        <v>15</v>
      </c>
      <c r="Z1978">
        <v>15</v>
      </c>
      <c r="AA1978">
        <v>30</v>
      </c>
      <c r="AB1978">
        <v>30</v>
      </c>
      <c r="AC1978">
        <v>30</v>
      </c>
      <c r="AD1978">
        <v>30</v>
      </c>
      <c r="AE1978">
        <v>30</v>
      </c>
      <c r="AF1978">
        <v>30</v>
      </c>
      <c r="AG1978">
        <v>45</v>
      </c>
      <c r="AH1978">
        <v>45</v>
      </c>
      <c r="AI1978" t="str">
        <f t="shared" si="30"/>
        <v>[-45,-45,-30,-30,-30,-30,-30,-30,-15,-15,15,15,30,30,30,30,30,30,45,45]</v>
      </c>
    </row>
    <row r="1979" spans="1:35" x14ac:dyDescent="0.3">
      <c r="A1979" s="1">
        <v>0.46666666666666701</v>
      </c>
      <c r="B1979" s="1">
        <v>-0.36666666666666697</v>
      </c>
      <c r="C1979" s="1" t="s">
        <v>28</v>
      </c>
      <c r="D1979" s="1">
        <v>0.17950549357115</v>
      </c>
      <c r="F1979" s="1" t="s">
        <v>373</v>
      </c>
      <c r="G1979" s="1">
        <v>3.3968543829936498E-2</v>
      </c>
      <c r="O1979">
        <v>-45</v>
      </c>
      <c r="P1979">
        <v>-45</v>
      </c>
      <c r="Q1979">
        <v>-30</v>
      </c>
      <c r="R1979">
        <v>-30</v>
      </c>
      <c r="S1979">
        <v>-30</v>
      </c>
      <c r="T1979">
        <v>-30</v>
      </c>
      <c r="U1979">
        <v>-30</v>
      </c>
      <c r="V1979">
        <v>-30</v>
      </c>
      <c r="W1979">
        <v>-15</v>
      </c>
      <c r="X1979">
        <v>-15</v>
      </c>
      <c r="Y1979">
        <v>15</v>
      </c>
      <c r="Z1979">
        <v>15</v>
      </c>
      <c r="AA1979">
        <v>30</v>
      </c>
      <c r="AB1979">
        <v>30</v>
      </c>
      <c r="AC1979">
        <v>30</v>
      </c>
      <c r="AD1979">
        <v>30</v>
      </c>
      <c r="AE1979">
        <v>30</v>
      </c>
      <c r="AF1979">
        <v>30</v>
      </c>
      <c r="AG1979">
        <v>45</v>
      </c>
      <c r="AH1979">
        <v>45</v>
      </c>
      <c r="AI1979" t="str">
        <f t="shared" si="30"/>
        <v>[-45,-45,-30,-30,-30,-30,-30,-30,-15,-15,15,15,30,30,30,30,30,30,45,45]</v>
      </c>
    </row>
    <row r="1980" spans="1:35" x14ac:dyDescent="0.3">
      <c r="A1980" s="1">
        <v>0.46666666666666701</v>
      </c>
      <c r="B1980" s="1">
        <v>-0.33333333333333298</v>
      </c>
      <c r="C1980" s="1" t="s">
        <v>28</v>
      </c>
      <c r="D1980" s="1">
        <v>0.14907119849998601</v>
      </c>
      <c r="F1980" s="1" t="s">
        <v>368</v>
      </c>
      <c r="G1980" s="1">
        <v>3.90056035989731E-2</v>
      </c>
      <c r="O1980">
        <v>-45</v>
      </c>
      <c r="P1980">
        <v>-45</v>
      </c>
      <c r="Q1980">
        <v>-45</v>
      </c>
      <c r="R1980">
        <v>-45</v>
      </c>
      <c r="S1980">
        <v>-30</v>
      </c>
      <c r="T1980">
        <v>-30</v>
      </c>
      <c r="U1980">
        <v>-15</v>
      </c>
      <c r="V1980">
        <v>-15</v>
      </c>
      <c r="W1980">
        <v>-15</v>
      </c>
      <c r="X1980">
        <v>-15</v>
      </c>
      <c r="Y1980">
        <v>15</v>
      </c>
      <c r="Z1980">
        <v>15</v>
      </c>
      <c r="AA1980">
        <v>15</v>
      </c>
      <c r="AB1980">
        <v>15</v>
      </c>
      <c r="AC1980">
        <v>30</v>
      </c>
      <c r="AD1980">
        <v>30</v>
      </c>
      <c r="AE1980">
        <v>45</v>
      </c>
      <c r="AF1980">
        <v>45</v>
      </c>
      <c r="AG1980">
        <v>45</v>
      </c>
      <c r="AH1980">
        <v>45</v>
      </c>
      <c r="AI1980" t="str">
        <f t="shared" si="30"/>
        <v>[-45,-45,-45,-45,-30,-30,-15,-15,-15,-15,15,15,15,15,30,30,45,45,45,45]</v>
      </c>
    </row>
    <row r="1981" spans="1:35" x14ac:dyDescent="0.3">
      <c r="A1981" s="1">
        <v>0.46666666666666701</v>
      </c>
      <c r="B1981" s="1">
        <v>-0.3</v>
      </c>
      <c r="C1981" s="1" t="s">
        <v>28</v>
      </c>
      <c r="D1981" s="1">
        <v>0.120185042515466</v>
      </c>
      <c r="F1981" s="1" t="s">
        <v>368</v>
      </c>
      <c r="G1981" s="1">
        <v>2.0256505152891201E-2</v>
      </c>
      <c r="O1981">
        <v>-45</v>
      </c>
      <c r="P1981">
        <v>-45</v>
      </c>
      <c r="Q1981">
        <v>-45</v>
      </c>
      <c r="R1981">
        <v>-45</v>
      </c>
      <c r="S1981">
        <v>-30</v>
      </c>
      <c r="T1981">
        <v>-30</v>
      </c>
      <c r="U1981">
        <v>-15</v>
      </c>
      <c r="V1981">
        <v>-15</v>
      </c>
      <c r="W1981">
        <v>-15</v>
      </c>
      <c r="X1981">
        <v>-15</v>
      </c>
      <c r="Y1981">
        <v>15</v>
      </c>
      <c r="Z1981">
        <v>15</v>
      </c>
      <c r="AA1981">
        <v>15</v>
      </c>
      <c r="AB1981">
        <v>15</v>
      </c>
      <c r="AC1981">
        <v>30</v>
      </c>
      <c r="AD1981">
        <v>30</v>
      </c>
      <c r="AE1981">
        <v>45</v>
      </c>
      <c r="AF1981">
        <v>45</v>
      </c>
      <c r="AG1981">
        <v>45</v>
      </c>
      <c r="AH1981">
        <v>45</v>
      </c>
      <c r="AI1981" t="str">
        <f t="shared" si="30"/>
        <v>[-45,-45,-45,-45,-30,-30,-15,-15,-15,-15,15,15,15,15,30,30,45,45,45,45]</v>
      </c>
    </row>
    <row r="1982" spans="1:35" x14ac:dyDescent="0.3">
      <c r="A1982" s="1">
        <v>0.46666666666666701</v>
      </c>
      <c r="B1982" s="1">
        <v>-0.266666666666667</v>
      </c>
      <c r="C1982" s="1" t="s">
        <v>28</v>
      </c>
      <c r="D1982" s="1">
        <v>9.4280904158206294E-2</v>
      </c>
      <c r="F1982" s="1" t="s">
        <v>368</v>
      </c>
      <c r="G1982" s="1">
        <v>3.90056035989731E-2</v>
      </c>
      <c r="O1982">
        <v>-45</v>
      </c>
      <c r="P1982">
        <v>-45</v>
      </c>
      <c r="Q1982">
        <v>-45</v>
      </c>
      <c r="R1982">
        <v>-45</v>
      </c>
      <c r="S1982">
        <v>-30</v>
      </c>
      <c r="T1982">
        <v>-30</v>
      </c>
      <c r="U1982">
        <v>-15</v>
      </c>
      <c r="V1982">
        <v>-15</v>
      </c>
      <c r="W1982">
        <v>-15</v>
      </c>
      <c r="X1982">
        <v>-15</v>
      </c>
      <c r="Y1982">
        <v>15</v>
      </c>
      <c r="Z1982">
        <v>15</v>
      </c>
      <c r="AA1982">
        <v>15</v>
      </c>
      <c r="AB1982">
        <v>15</v>
      </c>
      <c r="AC1982">
        <v>30</v>
      </c>
      <c r="AD1982">
        <v>30</v>
      </c>
      <c r="AE1982">
        <v>45</v>
      </c>
      <c r="AF1982">
        <v>45</v>
      </c>
      <c r="AG1982">
        <v>45</v>
      </c>
      <c r="AH1982">
        <v>45</v>
      </c>
      <c r="AI1982" t="str">
        <f t="shared" si="30"/>
        <v>[-45,-45,-45,-45,-30,-30,-15,-15,-15,-15,15,15,15,15,30,30,45,45,45,45]</v>
      </c>
    </row>
    <row r="1983" spans="1:35" x14ac:dyDescent="0.3">
      <c r="A1983" s="1">
        <v>0.46666666666666701</v>
      </c>
      <c r="B1983" s="1">
        <v>-0.233333333333333</v>
      </c>
      <c r="C1983" s="1" t="s">
        <v>28</v>
      </c>
      <c r="D1983" s="1">
        <v>7.4535599249993006E-2</v>
      </c>
      <c r="F1983" s="1" t="s">
        <v>353</v>
      </c>
      <c r="G1983" s="1">
        <v>7.4535599249993006E-2</v>
      </c>
      <c r="O1983">
        <v>-90</v>
      </c>
      <c r="P1983">
        <v>-90</v>
      </c>
      <c r="Q1983">
        <v>-30</v>
      </c>
      <c r="R1983">
        <v>-30</v>
      </c>
      <c r="S1983">
        <v>-30</v>
      </c>
      <c r="T1983">
        <v>-30</v>
      </c>
      <c r="U1983">
        <v>-30</v>
      </c>
      <c r="V1983">
        <v>-30</v>
      </c>
      <c r="W1983">
        <v>-30</v>
      </c>
      <c r="X1983">
        <v>-30</v>
      </c>
      <c r="Y1983">
        <v>0</v>
      </c>
      <c r="Z1983">
        <v>0</v>
      </c>
      <c r="AA1983">
        <v>30</v>
      </c>
      <c r="AB1983">
        <v>30</v>
      </c>
      <c r="AC1983">
        <v>30</v>
      </c>
      <c r="AD1983">
        <v>30</v>
      </c>
      <c r="AE1983">
        <v>30</v>
      </c>
      <c r="AF1983">
        <v>30</v>
      </c>
      <c r="AG1983">
        <v>30</v>
      </c>
      <c r="AH1983">
        <v>30</v>
      </c>
      <c r="AI1983" t="str">
        <f t="shared" si="30"/>
        <v>[-90,-90,-30,-30,-30,-30,-30,-30,-30,-30,0,0,30,30,30,30,30,30,30,30]</v>
      </c>
    </row>
    <row r="1984" spans="1:35" x14ac:dyDescent="0.3">
      <c r="A1984" s="1">
        <v>0.46666666666666701</v>
      </c>
      <c r="B1984" s="1">
        <v>-0.2</v>
      </c>
      <c r="C1984" s="1" t="s">
        <v>28</v>
      </c>
      <c r="D1984" s="1">
        <v>6.6666666666666693E-2</v>
      </c>
      <c r="F1984" s="1" t="s">
        <v>353</v>
      </c>
      <c r="G1984" s="1">
        <v>6.6666666666666693E-2</v>
      </c>
      <c r="O1984">
        <v>-90</v>
      </c>
      <c r="P1984">
        <v>-90</v>
      </c>
      <c r="Q1984">
        <v>-30</v>
      </c>
      <c r="R1984">
        <v>-30</v>
      </c>
      <c r="S1984">
        <v>-30</v>
      </c>
      <c r="T1984">
        <v>-30</v>
      </c>
      <c r="U1984">
        <v>-30</v>
      </c>
      <c r="V1984">
        <v>-30</v>
      </c>
      <c r="W1984">
        <v>-30</v>
      </c>
      <c r="X1984">
        <v>-30</v>
      </c>
      <c r="Y1984">
        <v>0</v>
      </c>
      <c r="Z1984">
        <v>0</v>
      </c>
      <c r="AA1984">
        <v>30</v>
      </c>
      <c r="AB1984">
        <v>30</v>
      </c>
      <c r="AC1984">
        <v>30</v>
      </c>
      <c r="AD1984">
        <v>30</v>
      </c>
      <c r="AE1984">
        <v>30</v>
      </c>
      <c r="AF1984">
        <v>30</v>
      </c>
      <c r="AG1984">
        <v>30</v>
      </c>
      <c r="AH1984">
        <v>30</v>
      </c>
      <c r="AI1984" t="str">
        <f t="shared" si="30"/>
        <v>[-90,-90,-30,-30,-30,-30,-30,-30,-30,-30,0,0,30,30,30,30,30,30,30,30]</v>
      </c>
    </row>
    <row r="1985" spans="1:35" x14ac:dyDescent="0.3">
      <c r="A1985" s="1">
        <v>0.46666666666666701</v>
      </c>
      <c r="B1985" s="1">
        <v>-0.16666666666666699</v>
      </c>
      <c r="C1985" s="1" t="s">
        <v>28</v>
      </c>
      <c r="D1985" s="1">
        <v>7.4535599249993006E-2</v>
      </c>
      <c r="F1985" s="1" t="s">
        <v>353</v>
      </c>
      <c r="G1985" s="1">
        <v>7.4535599249993006E-2</v>
      </c>
      <c r="O1985">
        <v>-90</v>
      </c>
      <c r="P1985">
        <v>-90</v>
      </c>
      <c r="Q1985">
        <v>-30</v>
      </c>
      <c r="R1985">
        <v>-30</v>
      </c>
      <c r="S1985">
        <v>-30</v>
      </c>
      <c r="T1985">
        <v>-30</v>
      </c>
      <c r="U1985">
        <v>-30</v>
      </c>
      <c r="V1985">
        <v>-30</v>
      </c>
      <c r="W1985">
        <v>-30</v>
      </c>
      <c r="X1985">
        <v>-30</v>
      </c>
      <c r="Y1985">
        <v>0</v>
      </c>
      <c r="Z1985">
        <v>0</v>
      </c>
      <c r="AA1985">
        <v>30</v>
      </c>
      <c r="AB1985">
        <v>30</v>
      </c>
      <c r="AC1985">
        <v>30</v>
      </c>
      <c r="AD1985">
        <v>30</v>
      </c>
      <c r="AE1985">
        <v>30</v>
      </c>
      <c r="AF1985">
        <v>30</v>
      </c>
      <c r="AG1985">
        <v>30</v>
      </c>
      <c r="AH1985">
        <v>30</v>
      </c>
      <c r="AI1985" t="str">
        <f t="shared" si="30"/>
        <v>[-90,-90,-30,-30,-30,-30,-30,-30,-30,-30,0,0,30,30,30,30,30,30,30,30]</v>
      </c>
    </row>
    <row r="1986" spans="1:35" x14ac:dyDescent="0.3">
      <c r="A1986" s="1">
        <v>0.46666666666666701</v>
      </c>
      <c r="B1986" s="1">
        <v>-0.133333333333333</v>
      </c>
      <c r="C1986" s="1" t="s">
        <v>28</v>
      </c>
      <c r="D1986" s="1">
        <v>9.4280904158206294E-2</v>
      </c>
      <c r="F1986" s="1" t="s">
        <v>374</v>
      </c>
      <c r="G1986" s="1">
        <v>6.2567265959151894E-2</v>
      </c>
      <c r="O1986">
        <v>-45</v>
      </c>
      <c r="P1986">
        <v>-45</v>
      </c>
      <c r="Q1986">
        <v>-45</v>
      </c>
      <c r="R1986">
        <v>-45</v>
      </c>
      <c r="S1986">
        <v>-15</v>
      </c>
      <c r="T1986">
        <v>-15</v>
      </c>
      <c r="U1986">
        <v>-15</v>
      </c>
      <c r="V1986">
        <v>-15</v>
      </c>
      <c r="W1986">
        <v>-15</v>
      </c>
      <c r="X1986">
        <v>-15</v>
      </c>
      <c r="Y1986">
        <v>15</v>
      </c>
      <c r="Z1986">
        <v>15</v>
      </c>
      <c r="AA1986">
        <v>15</v>
      </c>
      <c r="AB1986">
        <v>15</v>
      </c>
      <c r="AC1986">
        <v>15</v>
      </c>
      <c r="AD1986">
        <v>15</v>
      </c>
      <c r="AE1986">
        <v>45</v>
      </c>
      <c r="AF1986">
        <v>45</v>
      </c>
      <c r="AG1986">
        <v>45</v>
      </c>
      <c r="AH1986">
        <v>45</v>
      </c>
      <c r="AI1986" t="str">
        <f t="shared" si="30"/>
        <v>[-45,-45,-45,-45,-15,-15,-15,-15,-15,-15,15,15,15,15,15,15,45,45,45,45]</v>
      </c>
    </row>
    <row r="1987" spans="1:35" x14ac:dyDescent="0.3">
      <c r="A1987" s="1">
        <v>0.46666666666666701</v>
      </c>
      <c r="B1987" s="1">
        <v>-0.1</v>
      </c>
      <c r="C1987" s="1" t="s">
        <v>28</v>
      </c>
      <c r="D1987" s="1">
        <v>0.120185042515466</v>
      </c>
      <c r="F1987" s="1" t="s">
        <v>364</v>
      </c>
      <c r="G1987" s="1">
        <v>2.0256505152891201E-2</v>
      </c>
      <c r="O1987">
        <v>-60</v>
      </c>
      <c r="P1987">
        <v>-60</v>
      </c>
      <c r="Q1987">
        <v>-30</v>
      </c>
      <c r="R1987">
        <v>-30</v>
      </c>
      <c r="S1987">
        <v>-30</v>
      </c>
      <c r="T1987">
        <v>-30</v>
      </c>
      <c r="U1987">
        <v>-15</v>
      </c>
      <c r="V1987">
        <v>-15</v>
      </c>
      <c r="W1987">
        <v>-15</v>
      </c>
      <c r="X1987">
        <v>-15</v>
      </c>
      <c r="Y1987">
        <v>15</v>
      </c>
      <c r="Z1987">
        <v>15</v>
      </c>
      <c r="AA1987">
        <v>15</v>
      </c>
      <c r="AB1987">
        <v>15</v>
      </c>
      <c r="AC1987">
        <v>30</v>
      </c>
      <c r="AD1987">
        <v>30</v>
      </c>
      <c r="AE1987">
        <v>30</v>
      </c>
      <c r="AF1987">
        <v>30</v>
      </c>
      <c r="AG1987">
        <v>60</v>
      </c>
      <c r="AH1987">
        <v>60</v>
      </c>
      <c r="AI1987" t="str">
        <f t="shared" ref="AI1987:AI2050" si="31">"["&amp;O1987&amp;","&amp;P1987&amp;","&amp;Q1987&amp;","&amp;R1987&amp;","&amp;S1987&amp;","&amp;T1987&amp;","&amp;U1987&amp;","&amp;V1987&amp;","&amp;W1987&amp;","&amp;X1987&amp;","&amp;Y1987&amp;","&amp;Z1987&amp;","&amp;AA1987&amp;","&amp;AB1987&amp;","&amp;AC1987&amp;","&amp;AD1987&amp;","&amp;AE1987&amp;","&amp;AF1987&amp;","&amp;AG1987&amp;","&amp;AH1987&amp;"]"</f>
        <v>[-60,-60,-30,-30,-30,-30,-15,-15,-15,-15,15,15,15,15,30,30,30,30,60,60]</v>
      </c>
    </row>
    <row r="1988" spans="1:35" x14ac:dyDescent="0.3">
      <c r="A1988" s="1">
        <v>0.46666666666666701</v>
      </c>
      <c r="B1988" s="1">
        <v>-6.6666666666666693E-2</v>
      </c>
      <c r="C1988" s="1" t="s">
        <v>28</v>
      </c>
      <c r="D1988" s="1">
        <v>0.14907119849998601</v>
      </c>
      <c r="F1988" s="1" t="s">
        <v>364</v>
      </c>
      <c r="G1988" s="1">
        <v>3.90056035989731E-2</v>
      </c>
      <c r="O1988">
        <v>-60</v>
      </c>
      <c r="P1988">
        <v>-60</v>
      </c>
      <c r="Q1988">
        <v>-30</v>
      </c>
      <c r="R1988">
        <v>-30</v>
      </c>
      <c r="S1988">
        <v>-30</v>
      </c>
      <c r="T1988">
        <v>-30</v>
      </c>
      <c r="U1988">
        <v>-15</v>
      </c>
      <c r="V1988">
        <v>-15</v>
      </c>
      <c r="W1988">
        <v>-15</v>
      </c>
      <c r="X1988">
        <v>-15</v>
      </c>
      <c r="Y1988">
        <v>15</v>
      </c>
      <c r="Z1988">
        <v>15</v>
      </c>
      <c r="AA1988">
        <v>15</v>
      </c>
      <c r="AB1988">
        <v>15</v>
      </c>
      <c r="AC1988">
        <v>30</v>
      </c>
      <c r="AD1988">
        <v>30</v>
      </c>
      <c r="AE1988">
        <v>30</v>
      </c>
      <c r="AF1988">
        <v>30</v>
      </c>
      <c r="AG1988">
        <v>60</v>
      </c>
      <c r="AH1988">
        <v>60</v>
      </c>
      <c r="AI1988" t="str">
        <f t="shared" si="31"/>
        <v>[-60,-60,-30,-30,-30,-30,-15,-15,-15,-15,15,15,15,15,30,30,30,30,60,60]</v>
      </c>
    </row>
    <row r="1989" spans="1:35" x14ac:dyDescent="0.3">
      <c r="A1989" s="1">
        <v>0.46666666666666701</v>
      </c>
      <c r="B1989" s="1">
        <v>-3.3333333333333298E-2</v>
      </c>
      <c r="C1989" s="1" t="s">
        <v>28</v>
      </c>
      <c r="D1989" s="1">
        <v>0.17950549357115</v>
      </c>
      <c r="F1989" s="1" t="s">
        <v>375</v>
      </c>
      <c r="G1989" s="1">
        <v>3.3968543829936401E-2</v>
      </c>
      <c r="O1989">
        <v>-90</v>
      </c>
      <c r="P1989">
        <v>-90</v>
      </c>
      <c r="Q1989">
        <v>-30</v>
      </c>
      <c r="R1989">
        <v>-30</v>
      </c>
      <c r="S1989">
        <v>-30</v>
      </c>
      <c r="T1989">
        <v>-30</v>
      </c>
      <c r="U1989">
        <v>-30</v>
      </c>
      <c r="V1989">
        <v>-30</v>
      </c>
      <c r="W1989">
        <v>-15</v>
      </c>
      <c r="X1989">
        <v>-15</v>
      </c>
      <c r="Y1989">
        <v>0</v>
      </c>
      <c r="Z1989">
        <v>0</v>
      </c>
      <c r="AA1989">
        <v>15</v>
      </c>
      <c r="AB1989">
        <v>15</v>
      </c>
      <c r="AC1989">
        <v>30</v>
      </c>
      <c r="AD1989">
        <v>30</v>
      </c>
      <c r="AE1989">
        <v>30</v>
      </c>
      <c r="AF1989">
        <v>30</v>
      </c>
      <c r="AG1989">
        <v>30</v>
      </c>
      <c r="AH1989">
        <v>30</v>
      </c>
      <c r="AI1989" t="str">
        <f t="shared" si="31"/>
        <v>[-90,-90,-30,-30,-30,-30,-30,-30,-15,-15,0,0,15,15,30,30,30,30,30,30]</v>
      </c>
    </row>
    <row r="1990" spans="1:35" x14ac:dyDescent="0.3">
      <c r="A1990" s="1">
        <v>0.46666666666666701</v>
      </c>
      <c r="B1990" s="1">
        <v>0</v>
      </c>
      <c r="C1990" s="1" t="s">
        <v>30</v>
      </c>
      <c r="D1990" s="1">
        <v>0.21081851067789201</v>
      </c>
      <c r="F1990" s="1" t="s">
        <v>375</v>
      </c>
      <c r="G1990" s="1">
        <v>6.5384140902209897E-3</v>
      </c>
      <c r="O1990">
        <v>-90</v>
      </c>
      <c r="P1990">
        <v>-90</v>
      </c>
      <c r="Q1990">
        <v>-30</v>
      </c>
      <c r="R1990">
        <v>-30</v>
      </c>
      <c r="S1990">
        <v>-30</v>
      </c>
      <c r="T1990">
        <v>-30</v>
      </c>
      <c r="U1990">
        <v>-30</v>
      </c>
      <c r="V1990">
        <v>-30</v>
      </c>
      <c r="W1990">
        <v>-15</v>
      </c>
      <c r="X1990">
        <v>-15</v>
      </c>
      <c r="Y1990">
        <v>0</v>
      </c>
      <c r="Z1990">
        <v>0</v>
      </c>
      <c r="AA1990">
        <v>15</v>
      </c>
      <c r="AB1990">
        <v>15</v>
      </c>
      <c r="AC1990">
        <v>30</v>
      </c>
      <c r="AD1990">
        <v>30</v>
      </c>
      <c r="AE1990">
        <v>30</v>
      </c>
      <c r="AF1990">
        <v>30</v>
      </c>
      <c r="AG1990">
        <v>30</v>
      </c>
      <c r="AH1990">
        <v>30</v>
      </c>
      <c r="AI1990" t="str">
        <f t="shared" si="31"/>
        <v>[-90,-90,-30,-30,-30,-30,-30,-30,-15,-15,0,0,15,15,30,30,30,30,30,30]</v>
      </c>
    </row>
    <row r="1991" spans="1:35" x14ac:dyDescent="0.3">
      <c r="A1991" s="1">
        <v>0.46666666666666701</v>
      </c>
      <c r="B1991" s="1">
        <v>3.3333333333333298E-2</v>
      </c>
      <c r="C1991" s="1" t="s">
        <v>30</v>
      </c>
      <c r="D1991" s="1">
        <v>0.17950549357115</v>
      </c>
      <c r="F1991" s="1" t="s">
        <v>375</v>
      </c>
      <c r="G1991" s="1">
        <v>3.3968543829936401E-2</v>
      </c>
      <c r="O1991">
        <v>-90</v>
      </c>
      <c r="P1991">
        <v>-90</v>
      </c>
      <c r="Q1991">
        <v>-30</v>
      </c>
      <c r="R1991">
        <v>-30</v>
      </c>
      <c r="S1991">
        <v>-30</v>
      </c>
      <c r="T1991">
        <v>-30</v>
      </c>
      <c r="U1991">
        <v>-30</v>
      </c>
      <c r="V1991">
        <v>-30</v>
      </c>
      <c r="W1991">
        <v>-15</v>
      </c>
      <c r="X1991">
        <v>-15</v>
      </c>
      <c r="Y1991">
        <v>0</v>
      </c>
      <c r="Z1991">
        <v>0</v>
      </c>
      <c r="AA1991">
        <v>15</v>
      </c>
      <c r="AB1991">
        <v>15</v>
      </c>
      <c r="AC1991">
        <v>30</v>
      </c>
      <c r="AD1991">
        <v>30</v>
      </c>
      <c r="AE1991">
        <v>30</v>
      </c>
      <c r="AF1991">
        <v>30</v>
      </c>
      <c r="AG1991">
        <v>30</v>
      </c>
      <c r="AH1991">
        <v>30</v>
      </c>
      <c r="AI1991" t="str">
        <f t="shared" si="31"/>
        <v>[-90,-90,-30,-30,-30,-30,-30,-30,-15,-15,0,0,15,15,30,30,30,30,30,30]</v>
      </c>
    </row>
    <row r="1992" spans="1:35" x14ac:dyDescent="0.3">
      <c r="A1992" s="1">
        <v>0.46666666666666701</v>
      </c>
      <c r="B1992" s="1">
        <v>6.6666666666666693E-2</v>
      </c>
      <c r="C1992" s="1" t="s">
        <v>30</v>
      </c>
      <c r="D1992" s="1">
        <v>0.14907119849998601</v>
      </c>
      <c r="F1992" s="1" t="s">
        <v>376</v>
      </c>
      <c r="G1992" s="1">
        <v>4.7140452079103203E-2</v>
      </c>
      <c r="O1992">
        <v>-90</v>
      </c>
      <c r="P1992">
        <v>-90</v>
      </c>
      <c r="Q1992">
        <v>-30</v>
      </c>
      <c r="R1992">
        <v>-30</v>
      </c>
      <c r="S1992">
        <v>-30</v>
      </c>
      <c r="T1992">
        <v>-30</v>
      </c>
      <c r="U1992">
        <v>-30</v>
      </c>
      <c r="V1992">
        <v>-30</v>
      </c>
      <c r="W1992">
        <v>0</v>
      </c>
      <c r="X1992">
        <v>0</v>
      </c>
      <c r="Y1992">
        <v>0</v>
      </c>
      <c r="Z1992">
        <v>0</v>
      </c>
      <c r="AA1992">
        <v>0</v>
      </c>
      <c r="AB1992">
        <v>0</v>
      </c>
      <c r="AC1992">
        <v>30</v>
      </c>
      <c r="AD1992">
        <v>30</v>
      </c>
      <c r="AE1992">
        <v>30</v>
      </c>
      <c r="AF1992">
        <v>30</v>
      </c>
      <c r="AG1992">
        <v>30</v>
      </c>
      <c r="AH1992">
        <v>30</v>
      </c>
      <c r="AI1992" t="str">
        <f t="shared" si="31"/>
        <v>[-90,-90,-30,-30,-30,-30,-30,-30,0,0,0,0,0,0,30,30,30,30,30,30]</v>
      </c>
    </row>
    <row r="1993" spans="1:35" x14ac:dyDescent="0.3">
      <c r="A1993" s="1">
        <v>0.46666666666666701</v>
      </c>
      <c r="B1993" s="1">
        <v>0.1</v>
      </c>
      <c r="C1993" s="1" t="s">
        <v>30</v>
      </c>
      <c r="D1993" s="1">
        <v>0.120185042515466</v>
      </c>
      <c r="F1993" s="1" t="s">
        <v>376</v>
      </c>
      <c r="G1993" s="1">
        <v>3.3333333333333298E-2</v>
      </c>
      <c r="O1993">
        <v>-90</v>
      </c>
      <c r="P1993">
        <v>-90</v>
      </c>
      <c r="Q1993">
        <v>-30</v>
      </c>
      <c r="R1993">
        <v>-30</v>
      </c>
      <c r="S1993">
        <v>-30</v>
      </c>
      <c r="T1993">
        <v>-30</v>
      </c>
      <c r="U1993">
        <v>-30</v>
      </c>
      <c r="V1993">
        <v>-30</v>
      </c>
      <c r="W1993">
        <v>0</v>
      </c>
      <c r="X1993">
        <v>0</v>
      </c>
      <c r="Y1993">
        <v>0</v>
      </c>
      <c r="Z1993">
        <v>0</v>
      </c>
      <c r="AA1993">
        <v>0</v>
      </c>
      <c r="AB1993">
        <v>0</v>
      </c>
      <c r="AC1993">
        <v>30</v>
      </c>
      <c r="AD1993">
        <v>30</v>
      </c>
      <c r="AE1993">
        <v>30</v>
      </c>
      <c r="AF1993">
        <v>30</v>
      </c>
      <c r="AG1993">
        <v>30</v>
      </c>
      <c r="AH1993">
        <v>30</v>
      </c>
      <c r="AI1993" t="str">
        <f t="shared" si="31"/>
        <v>[-90,-90,-30,-30,-30,-30,-30,-30,0,0,0,0,0,0,30,30,30,30,30,30]</v>
      </c>
    </row>
    <row r="1994" spans="1:35" x14ac:dyDescent="0.3">
      <c r="A1994" s="1">
        <v>0.46666666666666701</v>
      </c>
      <c r="B1994" s="1">
        <v>0.133333333333333</v>
      </c>
      <c r="C1994" s="1" t="s">
        <v>30</v>
      </c>
      <c r="D1994" s="1">
        <v>9.4280904158206294E-2</v>
      </c>
      <c r="F1994" s="1" t="s">
        <v>376</v>
      </c>
      <c r="G1994" s="1">
        <v>4.7140452079103203E-2</v>
      </c>
      <c r="O1994">
        <v>-90</v>
      </c>
      <c r="P1994">
        <v>-90</v>
      </c>
      <c r="Q1994">
        <v>-30</v>
      </c>
      <c r="R1994">
        <v>-30</v>
      </c>
      <c r="S1994">
        <v>-30</v>
      </c>
      <c r="T1994">
        <v>-30</v>
      </c>
      <c r="U1994">
        <v>-30</v>
      </c>
      <c r="V1994">
        <v>-30</v>
      </c>
      <c r="W1994">
        <v>0</v>
      </c>
      <c r="X1994">
        <v>0</v>
      </c>
      <c r="Y1994">
        <v>0</v>
      </c>
      <c r="Z1994">
        <v>0</v>
      </c>
      <c r="AA1994">
        <v>0</v>
      </c>
      <c r="AB1994">
        <v>0</v>
      </c>
      <c r="AC1994">
        <v>30</v>
      </c>
      <c r="AD1994">
        <v>30</v>
      </c>
      <c r="AE1994">
        <v>30</v>
      </c>
      <c r="AF1994">
        <v>30</v>
      </c>
      <c r="AG1994">
        <v>30</v>
      </c>
      <c r="AH1994">
        <v>30</v>
      </c>
      <c r="AI1994" t="str">
        <f t="shared" si="31"/>
        <v>[-90,-90,-30,-30,-30,-30,-30,-30,0,0,0,0,0,0,30,30,30,30,30,30]</v>
      </c>
    </row>
    <row r="1995" spans="1:35" x14ac:dyDescent="0.3">
      <c r="A1995" s="1">
        <v>0.46666666666666701</v>
      </c>
      <c r="B1995" s="1">
        <v>0.16666666666666699</v>
      </c>
      <c r="C1995" s="1" t="s">
        <v>30</v>
      </c>
      <c r="D1995" s="1">
        <v>7.4535599249993006E-2</v>
      </c>
      <c r="F1995" s="1" t="s">
        <v>377</v>
      </c>
      <c r="G1995" s="1">
        <v>3.3968543829936401E-2</v>
      </c>
      <c r="O1995">
        <v>-60</v>
      </c>
      <c r="P1995">
        <v>-60</v>
      </c>
      <c r="Q1995">
        <v>-45</v>
      </c>
      <c r="R1995">
        <v>-45</v>
      </c>
      <c r="S1995">
        <v>-15</v>
      </c>
      <c r="T1995">
        <v>-15</v>
      </c>
      <c r="U1995">
        <v>0</v>
      </c>
      <c r="V1995">
        <v>0</v>
      </c>
      <c r="W1995">
        <v>0</v>
      </c>
      <c r="X1995">
        <v>0</v>
      </c>
      <c r="Y1995">
        <v>0</v>
      </c>
      <c r="Z1995">
        <v>0</v>
      </c>
      <c r="AA1995">
        <v>0</v>
      </c>
      <c r="AB1995">
        <v>0</v>
      </c>
      <c r="AC1995">
        <v>15</v>
      </c>
      <c r="AD1995">
        <v>15</v>
      </c>
      <c r="AE1995">
        <v>45</v>
      </c>
      <c r="AF1995">
        <v>45</v>
      </c>
      <c r="AG1995">
        <v>60</v>
      </c>
      <c r="AH1995">
        <v>60</v>
      </c>
      <c r="AI1995" t="str">
        <f t="shared" si="31"/>
        <v>[-60,-60,-45,-45,-15,-15,0,0,0,0,0,0,0,0,15,15,45,45,60,60]</v>
      </c>
    </row>
    <row r="1996" spans="1:35" x14ac:dyDescent="0.3">
      <c r="A1996" s="1">
        <v>0.46666666666666701</v>
      </c>
      <c r="B1996" s="1">
        <v>0.2</v>
      </c>
      <c r="C1996" s="1" t="s">
        <v>30</v>
      </c>
      <c r="D1996" s="1">
        <v>6.6666666666666693E-2</v>
      </c>
      <c r="F1996" s="1" t="s">
        <v>377</v>
      </c>
      <c r="G1996" s="1">
        <v>6.5384140902209897E-3</v>
      </c>
      <c r="O1996">
        <v>-60</v>
      </c>
      <c r="P1996">
        <v>-60</v>
      </c>
      <c r="Q1996">
        <v>-45</v>
      </c>
      <c r="R1996">
        <v>-45</v>
      </c>
      <c r="S1996">
        <v>-15</v>
      </c>
      <c r="T1996">
        <v>-15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0</v>
      </c>
      <c r="AB1996">
        <v>0</v>
      </c>
      <c r="AC1996">
        <v>15</v>
      </c>
      <c r="AD1996">
        <v>15</v>
      </c>
      <c r="AE1996">
        <v>45</v>
      </c>
      <c r="AF1996">
        <v>45</v>
      </c>
      <c r="AG1996">
        <v>60</v>
      </c>
      <c r="AH1996">
        <v>60</v>
      </c>
      <c r="AI1996" t="str">
        <f t="shared" si="31"/>
        <v>[-60,-60,-45,-45,-15,-15,0,0,0,0,0,0,0,0,15,15,45,45,60,60]</v>
      </c>
    </row>
    <row r="1997" spans="1:35" x14ac:dyDescent="0.3">
      <c r="A1997" s="1">
        <v>0.46666666666666701</v>
      </c>
      <c r="B1997" s="1">
        <v>0.233333333333333</v>
      </c>
      <c r="C1997" s="1" t="s">
        <v>30</v>
      </c>
      <c r="D1997" s="1">
        <v>7.4535599249993006E-2</v>
      </c>
      <c r="F1997" s="1" t="s">
        <v>377</v>
      </c>
      <c r="G1997" s="1">
        <v>3.3968543829936401E-2</v>
      </c>
      <c r="O1997">
        <v>-60</v>
      </c>
      <c r="P1997">
        <v>-60</v>
      </c>
      <c r="Q1997">
        <v>-45</v>
      </c>
      <c r="R1997">
        <v>-45</v>
      </c>
      <c r="S1997">
        <v>-15</v>
      </c>
      <c r="T1997">
        <v>-15</v>
      </c>
      <c r="U1997">
        <v>0</v>
      </c>
      <c r="V1997">
        <v>0</v>
      </c>
      <c r="W1997">
        <v>0</v>
      </c>
      <c r="X1997">
        <v>0</v>
      </c>
      <c r="Y1997">
        <v>0</v>
      </c>
      <c r="Z1997">
        <v>0</v>
      </c>
      <c r="AA1997">
        <v>0</v>
      </c>
      <c r="AB1997">
        <v>0</v>
      </c>
      <c r="AC1997">
        <v>15</v>
      </c>
      <c r="AD1997">
        <v>15</v>
      </c>
      <c r="AE1997">
        <v>45</v>
      </c>
      <c r="AF1997">
        <v>45</v>
      </c>
      <c r="AG1997">
        <v>60</v>
      </c>
      <c r="AH1997">
        <v>60</v>
      </c>
      <c r="AI1997" t="str">
        <f t="shared" si="31"/>
        <v>[-60,-60,-45,-45,-15,-15,0,0,0,0,0,0,0,0,15,15,45,45,60,60]</v>
      </c>
    </row>
    <row r="1998" spans="1:35" x14ac:dyDescent="0.3">
      <c r="A1998" s="1">
        <v>0.46666666666666701</v>
      </c>
      <c r="B1998" s="1">
        <v>0.266666666666667</v>
      </c>
      <c r="C1998" s="1" t="s">
        <v>30</v>
      </c>
      <c r="D1998" s="1">
        <v>9.4280904158206294E-2</v>
      </c>
      <c r="F1998" s="1" t="s">
        <v>378</v>
      </c>
      <c r="G1998" s="1">
        <v>3.9005603598973003E-2</v>
      </c>
      <c r="O1998">
        <v>-75</v>
      </c>
      <c r="P1998">
        <v>-75</v>
      </c>
      <c r="Q1998">
        <v>-30</v>
      </c>
      <c r="R1998">
        <v>-30</v>
      </c>
      <c r="S1998">
        <v>-15</v>
      </c>
      <c r="T1998">
        <v>-15</v>
      </c>
      <c r="U1998">
        <v>-15</v>
      </c>
      <c r="V1998">
        <v>-15</v>
      </c>
      <c r="W1998">
        <v>-15</v>
      </c>
      <c r="X1998">
        <v>-15</v>
      </c>
      <c r="Y1998">
        <v>15</v>
      </c>
      <c r="Z1998">
        <v>15</v>
      </c>
      <c r="AA1998">
        <v>15</v>
      </c>
      <c r="AB1998">
        <v>15</v>
      </c>
      <c r="AC1998">
        <v>15</v>
      </c>
      <c r="AD1998">
        <v>15</v>
      </c>
      <c r="AE1998">
        <v>30</v>
      </c>
      <c r="AF1998">
        <v>30</v>
      </c>
      <c r="AG1998">
        <v>75</v>
      </c>
      <c r="AH1998">
        <v>75</v>
      </c>
      <c r="AI1998" t="str">
        <f t="shared" si="31"/>
        <v>[-75,-75,-30,-30,-15,-15,-15,-15,-15,-15,15,15,15,15,15,15,30,30,75,75]</v>
      </c>
    </row>
    <row r="1999" spans="1:35" x14ac:dyDescent="0.3">
      <c r="A1999" s="1">
        <v>0.46666666666666701</v>
      </c>
      <c r="B1999" s="1">
        <v>0.3</v>
      </c>
      <c r="C1999" s="1" t="s">
        <v>32</v>
      </c>
      <c r="D1999" s="1">
        <v>0.16666666666666699</v>
      </c>
      <c r="F1999" s="1" t="s">
        <v>378</v>
      </c>
      <c r="G1999" s="1">
        <v>2.02565051528911E-2</v>
      </c>
      <c r="O1999">
        <v>-75</v>
      </c>
      <c r="P1999">
        <v>-75</v>
      </c>
      <c r="Q1999">
        <v>-30</v>
      </c>
      <c r="R1999">
        <v>-30</v>
      </c>
      <c r="S1999">
        <v>-15</v>
      </c>
      <c r="T1999">
        <v>-15</v>
      </c>
      <c r="U1999">
        <v>-15</v>
      </c>
      <c r="V1999">
        <v>-15</v>
      </c>
      <c r="W1999">
        <v>-15</v>
      </c>
      <c r="X1999">
        <v>-15</v>
      </c>
      <c r="Y1999">
        <v>15</v>
      </c>
      <c r="Z1999">
        <v>15</v>
      </c>
      <c r="AA1999">
        <v>15</v>
      </c>
      <c r="AB1999">
        <v>15</v>
      </c>
      <c r="AC1999">
        <v>15</v>
      </c>
      <c r="AD1999">
        <v>15</v>
      </c>
      <c r="AE1999">
        <v>30</v>
      </c>
      <c r="AF1999">
        <v>30</v>
      </c>
      <c r="AG1999">
        <v>75</v>
      </c>
      <c r="AH1999">
        <v>75</v>
      </c>
      <c r="AI1999" t="str">
        <f t="shared" si="31"/>
        <v>[-75,-75,-30,-30,-15,-15,-15,-15,-15,-15,15,15,15,15,15,15,30,30,75,75]</v>
      </c>
    </row>
    <row r="2000" spans="1:35" x14ac:dyDescent="0.3">
      <c r="A2000" s="1">
        <v>0.46666666666666701</v>
      </c>
      <c r="B2000" s="1">
        <v>0.33333333333333298</v>
      </c>
      <c r="C2000" s="1" t="s">
        <v>32</v>
      </c>
      <c r="D2000" s="1">
        <v>0.188561808316413</v>
      </c>
      <c r="F2000" s="1" t="s">
        <v>378</v>
      </c>
      <c r="G2000" s="1">
        <v>3.9005603598973003E-2</v>
      </c>
      <c r="O2000">
        <v>-75</v>
      </c>
      <c r="P2000">
        <v>-75</v>
      </c>
      <c r="Q2000">
        <v>-30</v>
      </c>
      <c r="R2000">
        <v>-30</v>
      </c>
      <c r="S2000">
        <v>-15</v>
      </c>
      <c r="T2000">
        <v>-15</v>
      </c>
      <c r="U2000">
        <v>-15</v>
      </c>
      <c r="V2000">
        <v>-15</v>
      </c>
      <c r="W2000">
        <v>-15</v>
      </c>
      <c r="X2000">
        <v>-15</v>
      </c>
      <c r="Y2000">
        <v>15</v>
      </c>
      <c r="Z2000">
        <v>15</v>
      </c>
      <c r="AA2000">
        <v>15</v>
      </c>
      <c r="AB2000">
        <v>15</v>
      </c>
      <c r="AC2000">
        <v>15</v>
      </c>
      <c r="AD2000">
        <v>15</v>
      </c>
      <c r="AE2000">
        <v>30</v>
      </c>
      <c r="AF2000">
        <v>30</v>
      </c>
      <c r="AG2000">
        <v>75</v>
      </c>
      <c r="AH2000">
        <v>75</v>
      </c>
      <c r="AI2000" t="str">
        <f t="shared" si="31"/>
        <v>[-75,-75,-30,-30,-15,-15,-15,-15,-15,-15,15,15,15,15,15,15,30,30,75,75]</v>
      </c>
    </row>
    <row r="2001" spans="1:35" x14ac:dyDescent="0.3">
      <c r="A2001" s="1">
        <v>0.46666666666666701</v>
      </c>
      <c r="B2001" s="1">
        <v>0.36666666666666697</v>
      </c>
      <c r="C2001" s="1" t="s">
        <v>32</v>
      </c>
      <c r="D2001" s="1">
        <v>0.21343747458109499</v>
      </c>
      <c r="F2001" s="1" t="s">
        <v>379</v>
      </c>
      <c r="G2001" s="1">
        <v>3.3968543829936498E-2</v>
      </c>
      <c r="O2001">
        <v>-75</v>
      </c>
      <c r="P2001">
        <v>-75</v>
      </c>
      <c r="Q2001">
        <v>-30</v>
      </c>
      <c r="R2001">
        <v>-30</v>
      </c>
      <c r="S2001">
        <v>-15</v>
      </c>
      <c r="T2001">
        <v>-15</v>
      </c>
      <c r="U2001">
        <v>-15</v>
      </c>
      <c r="V2001">
        <v>-15</v>
      </c>
      <c r="W2001">
        <v>0</v>
      </c>
      <c r="X2001">
        <v>0</v>
      </c>
      <c r="Y2001">
        <v>0</v>
      </c>
      <c r="Z2001">
        <v>0</v>
      </c>
      <c r="AA2001">
        <v>15</v>
      </c>
      <c r="AB2001">
        <v>15</v>
      </c>
      <c r="AC2001">
        <v>15</v>
      </c>
      <c r="AD2001">
        <v>15</v>
      </c>
      <c r="AE2001">
        <v>30</v>
      </c>
      <c r="AF2001">
        <v>30</v>
      </c>
      <c r="AG2001">
        <v>75</v>
      </c>
      <c r="AH2001">
        <v>75</v>
      </c>
      <c r="AI2001" t="str">
        <f t="shared" si="31"/>
        <v>[-75,-75,-30,-30,-15,-15,-15,-15,0,0,0,0,15,15,15,15,30,30,75,75]</v>
      </c>
    </row>
    <row r="2002" spans="1:35" x14ac:dyDescent="0.3">
      <c r="A2002" s="1">
        <v>0.46666666666666701</v>
      </c>
      <c r="B2002" s="1">
        <v>0.4</v>
      </c>
      <c r="C2002" s="1" t="s">
        <v>29</v>
      </c>
      <c r="D2002" s="1">
        <v>0.21081851067789201</v>
      </c>
      <c r="F2002" s="1" t="s">
        <v>379</v>
      </c>
      <c r="G2002" s="1">
        <v>6.5384140902210999E-3</v>
      </c>
      <c r="O2002">
        <v>-75</v>
      </c>
      <c r="P2002">
        <v>-75</v>
      </c>
      <c r="Q2002">
        <v>-30</v>
      </c>
      <c r="R2002">
        <v>-30</v>
      </c>
      <c r="S2002">
        <v>-15</v>
      </c>
      <c r="T2002">
        <v>-15</v>
      </c>
      <c r="U2002">
        <v>-15</v>
      </c>
      <c r="V2002">
        <v>-15</v>
      </c>
      <c r="W2002">
        <v>0</v>
      </c>
      <c r="X2002">
        <v>0</v>
      </c>
      <c r="Y2002">
        <v>0</v>
      </c>
      <c r="Z2002">
        <v>0</v>
      </c>
      <c r="AA2002">
        <v>15</v>
      </c>
      <c r="AB2002">
        <v>15</v>
      </c>
      <c r="AC2002">
        <v>15</v>
      </c>
      <c r="AD2002">
        <v>15</v>
      </c>
      <c r="AE2002">
        <v>30</v>
      </c>
      <c r="AF2002">
        <v>30</v>
      </c>
      <c r="AG2002">
        <v>75</v>
      </c>
      <c r="AH2002">
        <v>75</v>
      </c>
      <c r="AI2002" t="str">
        <f t="shared" si="31"/>
        <v>[-75,-75,-30,-30,-15,-15,-15,-15,0,0,0,0,15,15,15,15,30,30,75,75]</v>
      </c>
    </row>
    <row r="2003" spans="1:35" x14ac:dyDescent="0.3">
      <c r="A2003" s="1">
        <v>0.46666666666666701</v>
      </c>
      <c r="B2003" s="1">
        <v>0.43333333333333302</v>
      </c>
      <c r="C2003" s="1" t="s">
        <v>29</v>
      </c>
      <c r="D2003" s="1">
        <v>0.17950549357115</v>
      </c>
      <c r="F2003" s="1" t="s">
        <v>379</v>
      </c>
      <c r="G2003" s="1">
        <v>3.3968543829936401E-2</v>
      </c>
      <c r="O2003">
        <v>-75</v>
      </c>
      <c r="P2003">
        <v>-75</v>
      </c>
      <c r="Q2003">
        <v>-30</v>
      </c>
      <c r="R2003">
        <v>-30</v>
      </c>
      <c r="S2003">
        <v>-15</v>
      </c>
      <c r="T2003">
        <v>-15</v>
      </c>
      <c r="U2003">
        <v>-15</v>
      </c>
      <c r="V2003">
        <v>-15</v>
      </c>
      <c r="W2003">
        <v>0</v>
      </c>
      <c r="X2003">
        <v>0</v>
      </c>
      <c r="Y2003">
        <v>0</v>
      </c>
      <c r="Z2003">
        <v>0</v>
      </c>
      <c r="AA2003">
        <v>15</v>
      </c>
      <c r="AB2003">
        <v>15</v>
      </c>
      <c r="AC2003">
        <v>15</v>
      </c>
      <c r="AD2003">
        <v>15</v>
      </c>
      <c r="AE2003">
        <v>30</v>
      </c>
      <c r="AF2003">
        <v>30</v>
      </c>
      <c r="AG2003">
        <v>75</v>
      </c>
      <c r="AH2003">
        <v>75</v>
      </c>
      <c r="AI2003" t="str">
        <f t="shared" si="31"/>
        <v>[-75,-75,-30,-30,-15,-15,-15,-15,0,0,0,0,15,15,15,15,30,30,75,75]</v>
      </c>
    </row>
    <row r="2004" spans="1:35" x14ac:dyDescent="0.3">
      <c r="A2004" s="1">
        <v>0.46666666666666701</v>
      </c>
      <c r="B2004" s="1">
        <v>0.46666666666666701</v>
      </c>
      <c r="C2004" s="1" t="s">
        <v>29</v>
      </c>
      <c r="D2004" s="1">
        <v>0.14907119849998601</v>
      </c>
      <c r="F2004" s="1" t="s">
        <v>380</v>
      </c>
      <c r="G2004" s="1">
        <v>4.7140452079103203E-2</v>
      </c>
      <c r="O2004">
        <v>-75</v>
      </c>
      <c r="P2004">
        <v>-75</v>
      </c>
      <c r="Q2004">
        <v>-30</v>
      </c>
      <c r="R2004">
        <v>-30</v>
      </c>
      <c r="S2004">
        <v>-15</v>
      </c>
      <c r="T2004">
        <v>-15</v>
      </c>
      <c r="U2004">
        <v>0</v>
      </c>
      <c r="V2004">
        <v>0</v>
      </c>
      <c r="W2004">
        <v>0</v>
      </c>
      <c r="X2004">
        <v>0</v>
      </c>
      <c r="Y2004">
        <v>0</v>
      </c>
      <c r="Z2004">
        <v>0</v>
      </c>
      <c r="AA2004">
        <v>0</v>
      </c>
      <c r="AB2004">
        <v>0</v>
      </c>
      <c r="AC2004">
        <v>15</v>
      </c>
      <c r="AD2004">
        <v>15</v>
      </c>
      <c r="AE2004">
        <v>30</v>
      </c>
      <c r="AF2004">
        <v>30</v>
      </c>
      <c r="AG2004">
        <v>75</v>
      </c>
      <c r="AH2004">
        <v>75</v>
      </c>
      <c r="AI2004" t="str">
        <f t="shared" si="31"/>
        <v>[-75,-75,-30,-30,-15,-15,0,0,0,0,0,0,0,0,15,15,30,30,75,75]</v>
      </c>
    </row>
    <row r="2005" spans="1:35" x14ac:dyDescent="0.3">
      <c r="A2005" s="1">
        <v>0.46666666666666701</v>
      </c>
      <c r="B2005" s="1">
        <v>0.5</v>
      </c>
      <c r="C2005" s="1" t="s">
        <v>29</v>
      </c>
      <c r="D2005" s="1">
        <v>0.120185042515466</v>
      </c>
      <c r="F2005" s="1" t="s">
        <v>380</v>
      </c>
      <c r="G2005" s="1">
        <v>3.3333333333333298E-2</v>
      </c>
      <c r="O2005">
        <v>-75</v>
      </c>
      <c r="P2005">
        <v>-75</v>
      </c>
      <c r="Q2005">
        <v>-30</v>
      </c>
      <c r="R2005">
        <v>-30</v>
      </c>
      <c r="S2005">
        <v>-15</v>
      </c>
      <c r="T2005">
        <v>-15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0</v>
      </c>
      <c r="AB2005">
        <v>0</v>
      </c>
      <c r="AC2005">
        <v>15</v>
      </c>
      <c r="AD2005">
        <v>15</v>
      </c>
      <c r="AE2005">
        <v>30</v>
      </c>
      <c r="AF2005">
        <v>30</v>
      </c>
      <c r="AG2005">
        <v>75</v>
      </c>
      <c r="AH2005">
        <v>75</v>
      </c>
      <c r="AI2005" t="str">
        <f t="shared" si="31"/>
        <v>[-75,-75,-30,-30,-15,-15,0,0,0,0,0,0,0,0,15,15,30,30,75,75]</v>
      </c>
    </row>
    <row r="2006" spans="1:35" x14ac:dyDescent="0.3">
      <c r="A2006" s="1">
        <v>0.46666666666666701</v>
      </c>
      <c r="B2006" s="1">
        <v>0.53333333333333299</v>
      </c>
      <c r="C2006" s="1" t="s">
        <v>29</v>
      </c>
      <c r="D2006" s="1">
        <v>9.4280904158206294E-2</v>
      </c>
      <c r="F2006" s="1" t="s">
        <v>380</v>
      </c>
      <c r="G2006" s="1">
        <v>4.7140452079103203E-2</v>
      </c>
      <c r="O2006">
        <v>-75</v>
      </c>
      <c r="P2006">
        <v>-75</v>
      </c>
      <c r="Q2006">
        <v>-30</v>
      </c>
      <c r="R2006">
        <v>-30</v>
      </c>
      <c r="S2006">
        <v>-15</v>
      </c>
      <c r="T2006">
        <v>-15</v>
      </c>
      <c r="U2006">
        <v>0</v>
      </c>
      <c r="V2006">
        <v>0</v>
      </c>
      <c r="W2006">
        <v>0</v>
      </c>
      <c r="X2006">
        <v>0</v>
      </c>
      <c r="Y2006">
        <v>0</v>
      </c>
      <c r="Z2006">
        <v>0</v>
      </c>
      <c r="AA2006">
        <v>0</v>
      </c>
      <c r="AB2006">
        <v>0</v>
      </c>
      <c r="AC2006">
        <v>15</v>
      </c>
      <c r="AD2006">
        <v>15</v>
      </c>
      <c r="AE2006">
        <v>30</v>
      </c>
      <c r="AF2006">
        <v>30</v>
      </c>
      <c r="AG2006">
        <v>75</v>
      </c>
      <c r="AH2006">
        <v>75</v>
      </c>
      <c r="AI2006" t="str">
        <f t="shared" si="31"/>
        <v>[-75,-75,-30,-30,-15,-15,0,0,0,0,0,0,0,0,15,15,30,30,75,75]</v>
      </c>
    </row>
    <row r="2007" spans="1:35" x14ac:dyDescent="0.3">
      <c r="A2007" s="1">
        <v>0.46666666666666701</v>
      </c>
      <c r="B2007" s="1">
        <v>0.56666666666666698</v>
      </c>
      <c r="C2007" s="1" t="s">
        <v>29</v>
      </c>
      <c r="D2007" s="1">
        <v>7.4535599249993006E-2</v>
      </c>
      <c r="F2007" s="1" t="s">
        <v>381</v>
      </c>
      <c r="G2007" s="1">
        <v>4.2368913747632603E-2</v>
      </c>
      <c r="O2007">
        <v>-90</v>
      </c>
      <c r="P2007">
        <v>-90</v>
      </c>
      <c r="Q2007">
        <v>-90</v>
      </c>
      <c r="R2007">
        <v>-90</v>
      </c>
      <c r="S2007">
        <v>-15</v>
      </c>
      <c r="T2007">
        <v>-15</v>
      </c>
      <c r="U2007">
        <v>-15</v>
      </c>
      <c r="V2007">
        <v>-15</v>
      </c>
      <c r="W2007">
        <v>-15</v>
      </c>
      <c r="X2007">
        <v>-15</v>
      </c>
      <c r="Y2007">
        <v>-15</v>
      </c>
      <c r="Z2007">
        <v>-15</v>
      </c>
      <c r="AA2007">
        <v>15</v>
      </c>
      <c r="AB2007">
        <v>15</v>
      </c>
      <c r="AC2007">
        <v>15</v>
      </c>
      <c r="AD2007">
        <v>15</v>
      </c>
      <c r="AE2007">
        <v>15</v>
      </c>
      <c r="AF2007">
        <v>15</v>
      </c>
      <c r="AG2007">
        <v>15</v>
      </c>
      <c r="AH2007">
        <v>15</v>
      </c>
      <c r="AI2007" t="str">
        <f t="shared" si="31"/>
        <v>[-90,-90,-90,-90,-15,-15,-15,-15,-15,-15,-15,-15,15,15,15,15,15,15,15,15]</v>
      </c>
    </row>
    <row r="2008" spans="1:35" x14ac:dyDescent="0.3">
      <c r="A2008" s="1">
        <v>0.46666666666666701</v>
      </c>
      <c r="B2008" s="1">
        <v>0.6</v>
      </c>
      <c r="C2008" s="1" t="s">
        <v>29</v>
      </c>
      <c r="D2008" s="1">
        <v>6.6666666666666693E-2</v>
      </c>
      <c r="F2008" s="1" t="s">
        <v>381</v>
      </c>
      <c r="G2008" s="1">
        <v>2.6153656360884198E-2</v>
      </c>
      <c r="O2008">
        <v>-90</v>
      </c>
      <c r="P2008">
        <v>-90</v>
      </c>
      <c r="Q2008">
        <v>-90</v>
      </c>
      <c r="R2008">
        <v>-90</v>
      </c>
      <c r="S2008">
        <v>-15</v>
      </c>
      <c r="T2008">
        <v>-15</v>
      </c>
      <c r="U2008">
        <v>-15</v>
      </c>
      <c r="V2008">
        <v>-15</v>
      </c>
      <c r="W2008">
        <v>-15</v>
      </c>
      <c r="X2008">
        <v>-15</v>
      </c>
      <c r="Y2008">
        <v>-15</v>
      </c>
      <c r="Z2008">
        <v>-15</v>
      </c>
      <c r="AA2008">
        <v>15</v>
      </c>
      <c r="AB2008">
        <v>15</v>
      </c>
      <c r="AC2008">
        <v>15</v>
      </c>
      <c r="AD2008">
        <v>15</v>
      </c>
      <c r="AE2008">
        <v>15</v>
      </c>
      <c r="AF2008">
        <v>15</v>
      </c>
      <c r="AG2008">
        <v>15</v>
      </c>
      <c r="AH2008">
        <v>15</v>
      </c>
      <c r="AI2008" t="str">
        <f t="shared" si="31"/>
        <v>[-90,-90,-90,-90,-15,-15,-15,-15,-15,-15,-15,-15,15,15,15,15,15,15,15,15]</v>
      </c>
    </row>
    <row r="2009" spans="1:35" x14ac:dyDescent="0.3">
      <c r="A2009" s="1">
        <v>0.46666666666666701</v>
      </c>
      <c r="B2009" s="1">
        <v>0.63333333333333297</v>
      </c>
      <c r="C2009" s="1" t="s">
        <v>29</v>
      </c>
      <c r="D2009" s="1">
        <v>7.4535599249993006E-2</v>
      </c>
      <c r="F2009" s="1" t="s">
        <v>381</v>
      </c>
      <c r="G2009" s="1">
        <v>4.2368913747632603E-2</v>
      </c>
      <c r="O2009">
        <v>-90</v>
      </c>
      <c r="P2009">
        <v>-90</v>
      </c>
      <c r="Q2009">
        <v>-90</v>
      </c>
      <c r="R2009">
        <v>-90</v>
      </c>
      <c r="S2009">
        <v>-15</v>
      </c>
      <c r="T2009">
        <v>-15</v>
      </c>
      <c r="U2009">
        <v>-15</v>
      </c>
      <c r="V2009">
        <v>-15</v>
      </c>
      <c r="W2009">
        <v>-15</v>
      </c>
      <c r="X2009">
        <v>-15</v>
      </c>
      <c r="Y2009">
        <v>-15</v>
      </c>
      <c r="Z2009">
        <v>-15</v>
      </c>
      <c r="AA2009">
        <v>15</v>
      </c>
      <c r="AB2009">
        <v>15</v>
      </c>
      <c r="AC2009">
        <v>15</v>
      </c>
      <c r="AD2009">
        <v>15</v>
      </c>
      <c r="AE2009">
        <v>15</v>
      </c>
      <c r="AF2009">
        <v>15</v>
      </c>
      <c r="AG2009">
        <v>15</v>
      </c>
      <c r="AH2009">
        <v>15</v>
      </c>
      <c r="AI2009" t="str">
        <f t="shared" si="31"/>
        <v>[-90,-90,-90,-90,-15,-15,-15,-15,-15,-15,-15,-15,15,15,15,15,15,15,15,15]</v>
      </c>
    </row>
    <row r="2010" spans="1:35" x14ac:dyDescent="0.3">
      <c r="A2010" s="1">
        <v>0.46666666666666701</v>
      </c>
      <c r="B2010" s="1">
        <v>0.66666666666666696</v>
      </c>
      <c r="C2010" s="1" t="s">
        <v>29</v>
      </c>
      <c r="D2010" s="1">
        <v>9.4280904158206294E-2</v>
      </c>
      <c r="F2010" s="1" t="s">
        <v>371</v>
      </c>
      <c r="G2010" s="1">
        <v>4.7140452079103203E-2</v>
      </c>
      <c r="O2010">
        <v>-90</v>
      </c>
      <c r="P2010">
        <v>-90</v>
      </c>
      <c r="Q2010">
        <v>-90</v>
      </c>
      <c r="R2010">
        <v>-90</v>
      </c>
      <c r="S2010">
        <v>-30</v>
      </c>
      <c r="T2010">
        <v>-30</v>
      </c>
      <c r="U2010">
        <v>0</v>
      </c>
      <c r="V2010">
        <v>0</v>
      </c>
      <c r="W2010">
        <v>0</v>
      </c>
      <c r="X2010">
        <v>0</v>
      </c>
      <c r="Y2010">
        <v>0</v>
      </c>
      <c r="Z2010">
        <v>0</v>
      </c>
      <c r="AA2010">
        <v>0</v>
      </c>
      <c r="AB2010">
        <v>0</v>
      </c>
      <c r="AC2010">
        <v>0</v>
      </c>
      <c r="AD2010">
        <v>0</v>
      </c>
      <c r="AE2010">
        <v>0</v>
      </c>
      <c r="AF2010">
        <v>0</v>
      </c>
      <c r="AG2010">
        <v>30</v>
      </c>
      <c r="AH2010">
        <v>30</v>
      </c>
      <c r="AI2010" t="str">
        <f t="shared" si="31"/>
        <v>[-90,-90,-90,-90,-30,-30,0,0,0,0,0,0,0,0,0,0,0,0,30,30]</v>
      </c>
    </row>
    <row r="2011" spans="1:35" x14ac:dyDescent="0.3">
      <c r="A2011" s="1">
        <v>0.46666666666666701</v>
      </c>
      <c r="B2011" s="1">
        <v>0.7</v>
      </c>
      <c r="C2011" s="1" t="s">
        <v>29</v>
      </c>
      <c r="D2011" s="1">
        <v>0.120185042515466</v>
      </c>
      <c r="F2011" s="1" t="s">
        <v>371</v>
      </c>
      <c r="G2011" s="1">
        <v>3.3333333333333298E-2</v>
      </c>
      <c r="O2011">
        <v>-90</v>
      </c>
      <c r="P2011">
        <v>-90</v>
      </c>
      <c r="Q2011">
        <v>-90</v>
      </c>
      <c r="R2011">
        <v>-90</v>
      </c>
      <c r="S2011">
        <v>-30</v>
      </c>
      <c r="T2011">
        <v>-30</v>
      </c>
      <c r="U2011">
        <v>0</v>
      </c>
      <c r="V2011">
        <v>0</v>
      </c>
      <c r="W2011">
        <v>0</v>
      </c>
      <c r="X2011">
        <v>0</v>
      </c>
      <c r="Y2011">
        <v>0</v>
      </c>
      <c r="Z2011">
        <v>0</v>
      </c>
      <c r="AA2011">
        <v>0</v>
      </c>
      <c r="AB2011">
        <v>0</v>
      </c>
      <c r="AC2011">
        <v>0</v>
      </c>
      <c r="AD2011">
        <v>0</v>
      </c>
      <c r="AE2011">
        <v>0</v>
      </c>
      <c r="AF2011">
        <v>0</v>
      </c>
      <c r="AG2011">
        <v>30</v>
      </c>
      <c r="AH2011">
        <v>30</v>
      </c>
      <c r="AI2011" t="str">
        <f t="shared" si="31"/>
        <v>[-90,-90,-90,-90,-30,-30,0,0,0,0,0,0,0,0,0,0,0,0,30,30]</v>
      </c>
    </row>
    <row r="2012" spans="1:35" x14ac:dyDescent="0.3">
      <c r="A2012" s="1">
        <v>0.46666666666666701</v>
      </c>
      <c r="B2012" s="1">
        <v>0.73333333333333295</v>
      </c>
      <c r="C2012" s="1" t="s">
        <v>29</v>
      </c>
      <c r="D2012" s="1">
        <v>0.14907119849998601</v>
      </c>
      <c r="F2012" s="1" t="s">
        <v>371</v>
      </c>
      <c r="G2012" s="1">
        <v>4.7140452079103203E-2</v>
      </c>
      <c r="O2012">
        <v>-90</v>
      </c>
      <c r="P2012">
        <v>-90</v>
      </c>
      <c r="Q2012">
        <v>-90</v>
      </c>
      <c r="R2012">
        <v>-90</v>
      </c>
      <c r="S2012">
        <v>-30</v>
      </c>
      <c r="T2012">
        <v>-30</v>
      </c>
      <c r="U2012">
        <v>0</v>
      </c>
      <c r="V2012">
        <v>0</v>
      </c>
      <c r="W2012">
        <v>0</v>
      </c>
      <c r="X2012">
        <v>0</v>
      </c>
      <c r="Y2012">
        <v>0</v>
      </c>
      <c r="Z2012">
        <v>0</v>
      </c>
      <c r="AA2012">
        <v>0</v>
      </c>
      <c r="AB2012">
        <v>0</v>
      </c>
      <c r="AC2012">
        <v>0</v>
      </c>
      <c r="AD2012">
        <v>0</v>
      </c>
      <c r="AE2012">
        <v>0</v>
      </c>
      <c r="AF2012">
        <v>0</v>
      </c>
      <c r="AG2012">
        <v>30</v>
      </c>
      <c r="AH2012">
        <v>30</v>
      </c>
      <c r="AI2012" t="str">
        <f t="shared" si="31"/>
        <v>[-90,-90,-90,-90,-30,-30,0,0,0,0,0,0,0,0,0,0,0,0,30,30]</v>
      </c>
    </row>
    <row r="2013" spans="1:35" x14ac:dyDescent="0.3">
      <c r="A2013" s="1">
        <v>0.46666666666666701</v>
      </c>
      <c r="B2013" s="1">
        <v>0.76666666666666705</v>
      </c>
      <c r="C2013" s="1" t="s">
        <v>29</v>
      </c>
      <c r="D2013" s="1">
        <v>0.17950549357115</v>
      </c>
      <c r="F2013" s="1" t="s">
        <v>371</v>
      </c>
      <c r="G2013" s="1">
        <v>7.4535599249993006E-2</v>
      </c>
      <c r="O2013">
        <v>-90</v>
      </c>
      <c r="P2013">
        <v>-90</v>
      </c>
      <c r="Q2013">
        <v>-90</v>
      </c>
      <c r="R2013">
        <v>-90</v>
      </c>
      <c r="S2013">
        <v>-30</v>
      </c>
      <c r="T2013">
        <v>-30</v>
      </c>
      <c r="U2013">
        <v>0</v>
      </c>
      <c r="V2013">
        <v>0</v>
      </c>
      <c r="W2013">
        <v>0</v>
      </c>
      <c r="X2013">
        <v>0</v>
      </c>
      <c r="Y2013">
        <v>0</v>
      </c>
      <c r="Z2013">
        <v>0</v>
      </c>
      <c r="AA2013">
        <v>0</v>
      </c>
      <c r="AB2013">
        <v>0</v>
      </c>
      <c r="AC2013">
        <v>0</v>
      </c>
      <c r="AD2013">
        <v>0</v>
      </c>
      <c r="AE2013">
        <v>0</v>
      </c>
      <c r="AF2013">
        <v>0</v>
      </c>
      <c r="AG2013">
        <v>30</v>
      </c>
      <c r="AH2013">
        <v>30</v>
      </c>
      <c r="AI2013" t="str">
        <f t="shared" si="31"/>
        <v>[-90,-90,-90,-90,-30,-30,0,0,0,0,0,0,0,0,0,0,0,0,30,30]</v>
      </c>
    </row>
    <row r="2014" spans="1:35" x14ac:dyDescent="0.3">
      <c r="A2014" s="1">
        <v>0.46666666666666701</v>
      </c>
      <c r="B2014" s="1">
        <v>0.8</v>
      </c>
      <c r="C2014" s="1" t="s">
        <v>31</v>
      </c>
      <c r="D2014" s="1">
        <v>0.21081851067789201</v>
      </c>
      <c r="F2014" s="1" t="s">
        <v>371</v>
      </c>
      <c r="G2014" s="1">
        <v>0.105409255338946</v>
      </c>
      <c r="O2014">
        <v>-90</v>
      </c>
      <c r="P2014">
        <v>-90</v>
      </c>
      <c r="Q2014">
        <v>-90</v>
      </c>
      <c r="R2014">
        <v>-90</v>
      </c>
      <c r="S2014">
        <v>-30</v>
      </c>
      <c r="T2014">
        <v>-30</v>
      </c>
      <c r="U2014">
        <v>0</v>
      </c>
      <c r="V2014">
        <v>0</v>
      </c>
      <c r="W2014">
        <v>0</v>
      </c>
      <c r="X2014">
        <v>0</v>
      </c>
      <c r="Y2014">
        <v>0</v>
      </c>
      <c r="Z2014">
        <v>0</v>
      </c>
      <c r="AA2014">
        <v>0</v>
      </c>
      <c r="AB2014">
        <v>0</v>
      </c>
      <c r="AC2014">
        <v>0</v>
      </c>
      <c r="AD2014">
        <v>0</v>
      </c>
      <c r="AE2014">
        <v>0</v>
      </c>
      <c r="AF2014">
        <v>0</v>
      </c>
      <c r="AG2014">
        <v>30</v>
      </c>
      <c r="AH2014">
        <v>30</v>
      </c>
      <c r="AI2014" t="str">
        <f t="shared" si="31"/>
        <v>[-90,-90,-90,-90,-30,-30,0,0,0,0,0,0,0,0,0,0,0,0,30,30]</v>
      </c>
    </row>
    <row r="2015" spans="1:35" x14ac:dyDescent="0.3">
      <c r="A2015" s="1">
        <v>0.46666666666666701</v>
      </c>
      <c r="B2015" s="1">
        <v>0.83333333333333304</v>
      </c>
      <c r="C2015" s="1" t="s">
        <v>31</v>
      </c>
      <c r="D2015" s="1">
        <v>0.17950549357115</v>
      </c>
      <c r="F2015" s="1" t="s">
        <v>350</v>
      </c>
      <c r="G2015" s="1">
        <v>7.7680117707507101E-2</v>
      </c>
      <c r="O2015">
        <v>-90</v>
      </c>
      <c r="P2015">
        <v>-90</v>
      </c>
      <c r="Q2015">
        <v>-75</v>
      </c>
      <c r="R2015">
        <v>-75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0</v>
      </c>
      <c r="AB2015">
        <v>0</v>
      </c>
      <c r="AC2015">
        <v>0</v>
      </c>
      <c r="AD2015">
        <v>0</v>
      </c>
      <c r="AE2015">
        <v>0</v>
      </c>
      <c r="AF2015">
        <v>0</v>
      </c>
      <c r="AG2015">
        <v>75</v>
      </c>
      <c r="AH2015">
        <v>75</v>
      </c>
      <c r="AI2015" t="str">
        <f t="shared" si="31"/>
        <v>[-90,-90,-75,-75,0,0,0,0,0,0,0,0,0,0,0,0,0,0,75,75]</v>
      </c>
    </row>
    <row r="2016" spans="1:35" x14ac:dyDescent="0.3">
      <c r="A2016" s="1">
        <v>0.46666666666666701</v>
      </c>
      <c r="B2016" s="1">
        <v>0.86666666666666703</v>
      </c>
      <c r="C2016" s="1" t="s">
        <v>31</v>
      </c>
      <c r="D2016" s="1">
        <v>0.14907119849998601</v>
      </c>
      <c r="F2016" s="1" t="s">
        <v>350</v>
      </c>
      <c r="G2016" s="1">
        <v>5.1969869671943801E-2</v>
      </c>
      <c r="O2016">
        <v>-90</v>
      </c>
      <c r="P2016">
        <v>-90</v>
      </c>
      <c r="Q2016">
        <v>-75</v>
      </c>
      <c r="R2016">
        <v>-75</v>
      </c>
      <c r="S2016">
        <v>0</v>
      </c>
      <c r="T2016">
        <v>0</v>
      </c>
      <c r="U2016">
        <v>0</v>
      </c>
      <c r="V2016">
        <v>0</v>
      </c>
      <c r="W2016">
        <v>0</v>
      </c>
      <c r="X2016">
        <v>0</v>
      </c>
      <c r="Y2016">
        <v>0</v>
      </c>
      <c r="Z2016">
        <v>0</v>
      </c>
      <c r="AA2016">
        <v>0</v>
      </c>
      <c r="AB2016">
        <v>0</v>
      </c>
      <c r="AC2016">
        <v>0</v>
      </c>
      <c r="AD2016">
        <v>0</v>
      </c>
      <c r="AE2016">
        <v>0</v>
      </c>
      <c r="AF2016">
        <v>0</v>
      </c>
      <c r="AG2016">
        <v>75</v>
      </c>
      <c r="AH2016">
        <v>75</v>
      </c>
      <c r="AI2016" t="str">
        <f t="shared" si="31"/>
        <v>[-90,-90,-75,-75,0,0,0,0,0,0,0,0,0,0,0,0,0,0,75,75]</v>
      </c>
    </row>
    <row r="2017" spans="1:35" x14ac:dyDescent="0.3">
      <c r="A2017" s="1">
        <v>0.46666666666666701</v>
      </c>
      <c r="B2017" s="1">
        <v>0.9</v>
      </c>
      <c r="C2017" s="1" t="s">
        <v>31</v>
      </c>
      <c r="D2017" s="1">
        <v>0.120185042515466</v>
      </c>
      <c r="F2017" s="1" t="s">
        <v>350</v>
      </c>
      <c r="G2017" s="1">
        <v>3.9871747423554399E-2</v>
      </c>
      <c r="O2017">
        <v>-90</v>
      </c>
      <c r="P2017">
        <v>-90</v>
      </c>
      <c r="Q2017">
        <v>-75</v>
      </c>
      <c r="R2017">
        <v>-75</v>
      </c>
      <c r="S2017">
        <v>0</v>
      </c>
      <c r="T2017">
        <v>0</v>
      </c>
      <c r="U2017">
        <v>0</v>
      </c>
      <c r="V2017">
        <v>0</v>
      </c>
      <c r="W2017">
        <v>0</v>
      </c>
      <c r="X2017">
        <v>0</v>
      </c>
      <c r="Y2017">
        <v>0</v>
      </c>
      <c r="Z2017">
        <v>0</v>
      </c>
      <c r="AA2017">
        <v>0</v>
      </c>
      <c r="AB2017">
        <v>0</v>
      </c>
      <c r="AC2017">
        <v>0</v>
      </c>
      <c r="AD2017">
        <v>0</v>
      </c>
      <c r="AE2017">
        <v>0</v>
      </c>
      <c r="AF2017">
        <v>0</v>
      </c>
      <c r="AG2017">
        <v>75</v>
      </c>
      <c r="AH2017">
        <v>75</v>
      </c>
      <c r="AI2017" t="str">
        <f t="shared" si="31"/>
        <v>[-90,-90,-75,-75,0,0,0,0,0,0,0,0,0,0,0,0,0,0,75,75]</v>
      </c>
    </row>
    <row r="2018" spans="1:35" x14ac:dyDescent="0.3">
      <c r="A2018" s="1">
        <v>0.46666666666666701</v>
      </c>
      <c r="B2018" s="1">
        <v>0.93333333333333302</v>
      </c>
      <c r="C2018" s="1" t="s">
        <v>31</v>
      </c>
      <c r="D2018" s="1">
        <v>9.4280904158206294E-2</v>
      </c>
      <c r="F2018" s="1" t="s">
        <v>350</v>
      </c>
      <c r="G2018" s="1">
        <v>5.1969869671943801E-2</v>
      </c>
      <c r="O2018">
        <v>-90</v>
      </c>
      <c r="P2018">
        <v>-90</v>
      </c>
      <c r="Q2018">
        <v>-75</v>
      </c>
      <c r="R2018">
        <v>-75</v>
      </c>
      <c r="S2018">
        <v>0</v>
      </c>
      <c r="T2018">
        <v>0</v>
      </c>
      <c r="U2018">
        <v>0</v>
      </c>
      <c r="V2018">
        <v>0</v>
      </c>
      <c r="W2018">
        <v>0</v>
      </c>
      <c r="X2018">
        <v>0</v>
      </c>
      <c r="Y2018">
        <v>0</v>
      </c>
      <c r="Z2018">
        <v>0</v>
      </c>
      <c r="AA2018">
        <v>0</v>
      </c>
      <c r="AB2018">
        <v>0</v>
      </c>
      <c r="AC2018">
        <v>0</v>
      </c>
      <c r="AD2018">
        <v>0</v>
      </c>
      <c r="AE2018">
        <v>0</v>
      </c>
      <c r="AF2018">
        <v>0</v>
      </c>
      <c r="AG2018">
        <v>75</v>
      </c>
      <c r="AH2018">
        <v>75</v>
      </c>
      <c r="AI2018" t="str">
        <f t="shared" si="31"/>
        <v>[-90,-90,-75,-75,0,0,0,0,0,0,0,0,0,0,0,0,0,0,75,75]</v>
      </c>
    </row>
    <row r="2019" spans="1:35" x14ac:dyDescent="0.3">
      <c r="A2019" s="1">
        <v>0.46666666666666701</v>
      </c>
      <c r="B2019" s="1">
        <v>0.96666666666666701</v>
      </c>
      <c r="C2019" s="1" t="s">
        <v>31</v>
      </c>
      <c r="D2019" s="1">
        <v>7.4535599249993006E-2</v>
      </c>
      <c r="F2019" s="1" t="s">
        <v>31</v>
      </c>
      <c r="G2019" s="1">
        <v>7.4535599249993006E-2</v>
      </c>
      <c r="O2019">
        <v>-90</v>
      </c>
      <c r="P2019">
        <v>-90</v>
      </c>
      <c r="Q2019">
        <v>-90</v>
      </c>
      <c r="R2019">
        <v>-90</v>
      </c>
      <c r="S2019">
        <v>-90</v>
      </c>
      <c r="T2019">
        <v>-90</v>
      </c>
      <c r="U2019">
        <v>0</v>
      </c>
      <c r="V2019">
        <v>0</v>
      </c>
      <c r="W2019">
        <v>0</v>
      </c>
      <c r="X2019">
        <v>0</v>
      </c>
      <c r="Y2019">
        <v>0</v>
      </c>
      <c r="Z2019">
        <v>0</v>
      </c>
      <c r="AA2019">
        <v>0</v>
      </c>
      <c r="AB2019">
        <v>0</v>
      </c>
      <c r="AC2019">
        <v>0</v>
      </c>
      <c r="AD2019">
        <v>0</v>
      </c>
      <c r="AE2019">
        <v>0</v>
      </c>
      <c r="AF2019">
        <v>0</v>
      </c>
      <c r="AG2019">
        <v>0</v>
      </c>
      <c r="AH2019">
        <v>0</v>
      </c>
      <c r="AI2019" t="str">
        <f t="shared" si="31"/>
        <v>[-90,-90,-90,-90,-90,-90,0,0,0,0,0,0,0,0,0,0,0,0,0,0]</v>
      </c>
    </row>
    <row r="2020" spans="1:35" x14ac:dyDescent="0.3">
      <c r="A2020" s="1">
        <v>0.46666666666666701</v>
      </c>
      <c r="B2020" s="1">
        <v>1</v>
      </c>
      <c r="C2020" s="1" t="s">
        <v>31</v>
      </c>
      <c r="D2020" s="1">
        <v>6.6666666666666693E-2</v>
      </c>
      <c r="F2020" s="1" t="s">
        <v>31</v>
      </c>
      <c r="G2020" s="1">
        <v>6.6666666666666693E-2</v>
      </c>
      <c r="O2020">
        <v>-90</v>
      </c>
      <c r="P2020">
        <v>-90</v>
      </c>
      <c r="Q2020">
        <v>-90</v>
      </c>
      <c r="R2020">
        <v>-90</v>
      </c>
      <c r="S2020">
        <v>-90</v>
      </c>
      <c r="T2020">
        <v>-90</v>
      </c>
      <c r="U2020">
        <v>0</v>
      </c>
      <c r="V2020">
        <v>0</v>
      </c>
      <c r="W2020">
        <v>0</v>
      </c>
      <c r="X2020">
        <v>0</v>
      </c>
      <c r="Y2020">
        <v>0</v>
      </c>
      <c r="Z2020">
        <v>0</v>
      </c>
      <c r="AA2020">
        <v>0</v>
      </c>
      <c r="AB2020">
        <v>0</v>
      </c>
      <c r="AC2020">
        <v>0</v>
      </c>
      <c r="AD2020">
        <v>0</v>
      </c>
      <c r="AE2020">
        <v>0</v>
      </c>
      <c r="AF2020">
        <v>0</v>
      </c>
      <c r="AG2020">
        <v>0</v>
      </c>
      <c r="AH2020">
        <v>0</v>
      </c>
      <c r="AI2020" t="str">
        <f t="shared" si="31"/>
        <v>[-90,-90,-90,-90,-90,-90,0,0,0,0,0,0,0,0,0,0,0,0,0,0]</v>
      </c>
    </row>
    <row r="2021" spans="1:35" x14ac:dyDescent="0.3">
      <c r="A2021" s="1">
        <v>0.5</v>
      </c>
      <c r="B2021" s="1">
        <v>-0.5</v>
      </c>
      <c r="C2021" s="1" t="s">
        <v>28</v>
      </c>
      <c r="D2021" s="1">
        <v>0.316227766016838</v>
      </c>
      <c r="F2021" s="1" t="s">
        <v>362</v>
      </c>
      <c r="G2021" s="1">
        <v>0</v>
      </c>
      <c r="O2021">
        <v>-30</v>
      </c>
      <c r="P2021">
        <v>-30</v>
      </c>
      <c r="Q2021">
        <v>-30</v>
      </c>
      <c r="R2021">
        <v>-30</v>
      </c>
      <c r="S2021">
        <v>-30</v>
      </c>
      <c r="T2021">
        <v>-30</v>
      </c>
      <c r="U2021">
        <v>-30</v>
      </c>
      <c r="V2021">
        <v>-30</v>
      </c>
      <c r="W2021">
        <v>-30</v>
      </c>
      <c r="X2021">
        <v>-30</v>
      </c>
      <c r="Y2021">
        <v>30</v>
      </c>
      <c r="Z2021">
        <v>30</v>
      </c>
      <c r="AA2021">
        <v>30</v>
      </c>
      <c r="AB2021">
        <v>30</v>
      </c>
      <c r="AC2021">
        <v>30</v>
      </c>
      <c r="AD2021">
        <v>30</v>
      </c>
      <c r="AE2021">
        <v>30</v>
      </c>
      <c r="AF2021">
        <v>30</v>
      </c>
      <c r="AG2021">
        <v>30</v>
      </c>
      <c r="AH2021">
        <v>30</v>
      </c>
      <c r="AI2021" t="str">
        <f t="shared" si="31"/>
        <v>[-30,-30,-30,-30,-30,-30,-30,-30,-30,-30,30,30,30,30,30,30,30,30,30,30]</v>
      </c>
    </row>
    <row r="2022" spans="1:35" x14ac:dyDescent="0.3">
      <c r="A2022" s="1">
        <v>0.5</v>
      </c>
      <c r="B2022" s="1">
        <v>-0.46666666666666701</v>
      </c>
      <c r="C2022" s="1" t="s">
        <v>28</v>
      </c>
      <c r="D2022" s="1">
        <v>0.28480012484391798</v>
      </c>
      <c r="F2022" s="1" t="s">
        <v>362</v>
      </c>
      <c r="G2022" s="1">
        <v>3.3333333333333298E-2</v>
      </c>
      <c r="O2022">
        <v>-30</v>
      </c>
      <c r="P2022">
        <v>-30</v>
      </c>
      <c r="Q2022">
        <v>-30</v>
      </c>
      <c r="R2022">
        <v>-30</v>
      </c>
      <c r="S2022">
        <v>-30</v>
      </c>
      <c r="T2022">
        <v>-30</v>
      </c>
      <c r="U2022">
        <v>-30</v>
      </c>
      <c r="V2022">
        <v>-30</v>
      </c>
      <c r="W2022">
        <v>-30</v>
      </c>
      <c r="X2022">
        <v>-30</v>
      </c>
      <c r="Y2022">
        <v>30</v>
      </c>
      <c r="Z2022">
        <v>30</v>
      </c>
      <c r="AA2022">
        <v>30</v>
      </c>
      <c r="AB2022">
        <v>30</v>
      </c>
      <c r="AC2022">
        <v>30</v>
      </c>
      <c r="AD2022">
        <v>30</v>
      </c>
      <c r="AE2022">
        <v>30</v>
      </c>
      <c r="AF2022">
        <v>30</v>
      </c>
      <c r="AG2022">
        <v>30</v>
      </c>
      <c r="AH2022">
        <v>30</v>
      </c>
      <c r="AI2022" t="str">
        <f t="shared" si="31"/>
        <v>[-30,-30,-30,-30,-30,-30,-30,-30,-30,-30,30,30,30,30,30,30,30,30,30,30]</v>
      </c>
    </row>
    <row r="2023" spans="1:35" x14ac:dyDescent="0.3">
      <c r="A2023" s="1">
        <v>0.5</v>
      </c>
      <c r="B2023" s="1">
        <v>-0.43333333333333302</v>
      </c>
      <c r="C2023" s="1" t="s">
        <v>28</v>
      </c>
      <c r="D2023" s="1">
        <v>0.25385910352879698</v>
      </c>
      <c r="F2023" s="1" t="s">
        <v>362</v>
      </c>
      <c r="G2023" s="1">
        <v>6.6666666666666693E-2</v>
      </c>
      <c r="O2023">
        <v>-30</v>
      </c>
      <c r="P2023">
        <v>-30</v>
      </c>
      <c r="Q2023">
        <v>-30</v>
      </c>
      <c r="R2023">
        <v>-30</v>
      </c>
      <c r="S2023">
        <v>-30</v>
      </c>
      <c r="T2023">
        <v>-30</v>
      </c>
      <c r="U2023">
        <v>-30</v>
      </c>
      <c r="V2023">
        <v>-30</v>
      </c>
      <c r="W2023">
        <v>-30</v>
      </c>
      <c r="X2023">
        <v>-30</v>
      </c>
      <c r="Y2023">
        <v>30</v>
      </c>
      <c r="Z2023">
        <v>30</v>
      </c>
      <c r="AA2023">
        <v>30</v>
      </c>
      <c r="AB2023">
        <v>30</v>
      </c>
      <c r="AC2023">
        <v>30</v>
      </c>
      <c r="AD2023">
        <v>30</v>
      </c>
      <c r="AE2023">
        <v>30</v>
      </c>
      <c r="AF2023">
        <v>30</v>
      </c>
      <c r="AG2023">
        <v>30</v>
      </c>
      <c r="AH2023">
        <v>30</v>
      </c>
      <c r="AI2023" t="str">
        <f t="shared" si="31"/>
        <v>[-30,-30,-30,-30,-30,-30,-30,-30,-30,-30,30,30,30,30,30,30,30,30,30,30]</v>
      </c>
    </row>
    <row r="2024" spans="1:35" x14ac:dyDescent="0.3">
      <c r="A2024" s="1">
        <v>0.5</v>
      </c>
      <c r="B2024" s="1">
        <v>-0.4</v>
      </c>
      <c r="C2024" s="1" t="s">
        <v>28</v>
      </c>
      <c r="D2024" s="1">
        <v>0.22360679774997899</v>
      </c>
      <c r="F2024" s="1" t="s">
        <v>362</v>
      </c>
      <c r="G2024" s="1">
        <v>0.1</v>
      </c>
      <c r="O2024">
        <v>-30</v>
      </c>
      <c r="P2024">
        <v>-30</v>
      </c>
      <c r="Q2024">
        <v>-30</v>
      </c>
      <c r="R2024">
        <v>-30</v>
      </c>
      <c r="S2024">
        <v>-30</v>
      </c>
      <c r="T2024">
        <v>-30</v>
      </c>
      <c r="U2024">
        <v>-30</v>
      </c>
      <c r="V2024">
        <v>-30</v>
      </c>
      <c r="W2024">
        <v>-30</v>
      </c>
      <c r="X2024">
        <v>-30</v>
      </c>
      <c r="Y2024">
        <v>30</v>
      </c>
      <c r="Z2024">
        <v>30</v>
      </c>
      <c r="AA2024">
        <v>30</v>
      </c>
      <c r="AB2024">
        <v>30</v>
      </c>
      <c r="AC2024">
        <v>30</v>
      </c>
      <c r="AD2024">
        <v>30</v>
      </c>
      <c r="AE2024">
        <v>30</v>
      </c>
      <c r="AF2024">
        <v>30</v>
      </c>
      <c r="AG2024">
        <v>30</v>
      </c>
      <c r="AH2024">
        <v>30</v>
      </c>
      <c r="AI2024" t="str">
        <f t="shared" si="31"/>
        <v>[-30,-30,-30,-30,-30,-30,-30,-30,-30,-30,30,30,30,30,30,30,30,30,30,30]</v>
      </c>
    </row>
    <row r="2025" spans="1:35" x14ac:dyDescent="0.3">
      <c r="A2025" s="1">
        <v>0.5</v>
      </c>
      <c r="B2025" s="1">
        <v>-0.36666666666666697</v>
      </c>
      <c r="C2025" s="1" t="s">
        <v>28</v>
      </c>
      <c r="D2025" s="1">
        <v>0.19436506316151</v>
      </c>
      <c r="F2025" s="1" t="s">
        <v>373</v>
      </c>
      <c r="G2025" s="1">
        <v>4.27677309236301E-2</v>
      </c>
      <c r="O2025">
        <v>-45</v>
      </c>
      <c r="P2025">
        <v>-45</v>
      </c>
      <c r="Q2025">
        <v>-30</v>
      </c>
      <c r="R2025">
        <v>-30</v>
      </c>
      <c r="S2025">
        <v>-30</v>
      </c>
      <c r="T2025">
        <v>-30</v>
      </c>
      <c r="U2025">
        <v>-30</v>
      </c>
      <c r="V2025">
        <v>-30</v>
      </c>
      <c r="W2025">
        <v>-15</v>
      </c>
      <c r="X2025">
        <v>-15</v>
      </c>
      <c r="Y2025">
        <v>15</v>
      </c>
      <c r="Z2025">
        <v>15</v>
      </c>
      <c r="AA2025">
        <v>30</v>
      </c>
      <c r="AB2025">
        <v>30</v>
      </c>
      <c r="AC2025">
        <v>30</v>
      </c>
      <c r="AD2025">
        <v>30</v>
      </c>
      <c r="AE2025">
        <v>30</v>
      </c>
      <c r="AF2025">
        <v>30</v>
      </c>
      <c r="AG2025">
        <v>45</v>
      </c>
      <c r="AH2025">
        <v>45</v>
      </c>
      <c r="AI2025" t="str">
        <f t="shared" si="31"/>
        <v>[-45,-45,-30,-30,-30,-30,-30,-30,-15,-15,15,15,30,30,30,30,30,30,45,45]</v>
      </c>
    </row>
    <row r="2026" spans="1:35" x14ac:dyDescent="0.3">
      <c r="A2026" s="1">
        <v>0.5</v>
      </c>
      <c r="B2026" s="1">
        <v>-0.33333333333333298</v>
      </c>
      <c r="C2026" s="1" t="s">
        <v>28</v>
      </c>
      <c r="D2026" s="1">
        <v>0.16666666666666699</v>
      </c>
      <c r="F2026" s="1" t="s">
        <v>382</v>
      </c>
      <c r="G2026" s="1">
        <v>3.3333333333333298E-2</v>
      </c>
      <c r="O2026">
        <v>-45</v>
      </c>
      <c r="P2026">
        <v>-45</v>
      </c>
      <c r="Q2026">
        <v>-30</v>
      </c>
      <c r="R2026">
        <v>-30</v>
      </c>
      <c r="S2026">
        <v>-30</v>
      </c>
      <c r="T2026">
        <v>-30</v>
      </c>
      <c r="U2026">
        <v>-30</v>
      </c>
      <c r="V2026">
        <v>-30</v>
      </c>
      <c r="W2026">
        <v>0</v>
      </c>
      <c r="X2026">
        <v>0</v>
      </c>
      <c r="Y2026">
        <v>0</v>
      </c>
      <c r="Z2026">
        <v>0</v>
      </c>
      <c r="AA2026">
        <v>30</v>
      </c>
      <c r="AB2026">
        <v>30</v>
      </c>
      <c r="AC2026">
        <v>30</v>
      </c>
      <c r="AD2026">
        <v>30</v>
      </c>
      <c r="AE2026">
        <v>30</v>
      </c>
      <c r="AF2026">
        <v>30</v>
      </c>
      <c r="AG2026">
        <v>45</v>
      </c>
      <c r="AH2026">
        <v>45</v>
      </c>
      <c r="AI2026" t="str">
        <f t="shared" si="31"/>
        <v>[-45,-45,-30,-30,-30,-30,-30,-30,0,0,0,0,30,30,30,30,30,30,45,45]</v>
      </c>
    </row>
    <row r="2027" spans="1:35" x14ac:dyDescent="0.3">
      <c r="A2027" s="1">
        <v>0.5</v>
      </c>
      <c r="B2027" s="1">
        <v>-0.3</v>
      </c>
      <c r="C2027" s="1" t="s">
        <v>28</v>
      </c>
      <c r="D2027" s="1">
        <v>0.141421356237309</v>
      </c>
      <c r="F2027" s="1" t="s">
        <v>382</v>
      </c>
      <c r="G2027" s="1">
        <v>0</v>
      </c>
      <c r="O2027">
        <v>-45</v>
      </c>
      <c r="P2027">
        <v>-45</v>
      </c>
      <c r="Q2027">
        <v>-30</v>
      </c>
      <c r="R2027">
        <v>-30</v>
      </c>
      <c r="S2027">
        <v>-30</v>
      </c>
      <c r="T2027">
        <v>-30</v>
      </c>
      <c r="U2027">
        <v>-30</v>
      </c>
      <c r="V2027">
        <v>-30</v>
      </c>
      <c r="W2027">
        <v>0</v>
      </c>
      <c r="X2027">
        <v>0</v>
      </c>
      <c r="Y2027">
        <v>0</v>
      </c>
      <c r="Z2027">
        <v>0</v>
      </c>
      <c r="AA2027">
        <v>30</v>
      </c>
      <c r="AB2027">
        <v>30</v>
      </c>
      <c r="AC2027">
        <v>30</v>
      </c>
      <c r="AD2027">
        <v>30</v>
      </c>
      <c r="AE2027">
        <v>30</v>
      </c>
      <c r="AF2027">
        <v>30</v>
      </c>
      <c r="AG2027">
        <v>45</v>
      </c>
      <c r="AH2027">
        <v>45</v>
      </c>
      <c r="AI2027" t="str">
        <f t="shared" si="31"/>
        <v>[-45,-45,-30,-30,-30,-30,-30,-30,0,0,0,0,30,30,30,30,30,30,45,45]</v>
      </c>
    </row>
    <row r="2028" spans="1:35" x14ac:dyDescent="0.3">
      <c r="A2028" s="1">
        <v>0.5</v>
      </c>
      <c r="B2028" s="1">
        <v>-0.266666666666667</v>
      </c>
      <c r="C2028" s="1" t="s">
        <v>28</v>
      </c>
      <c r="D2028" s="1">
        <v>0.120185042515466</v>
      </c>
      <c r="F2028" s="1" t="s">
        <v>382</v>
      </c>
      <c r="G2028" s="1">
        <v>3.3333333333333298E-2</v>
      </c>
      <c r="O2028">
        <v>-45</v>
      </c>
      <c r="P2028">
        <v>-45</v>
      </c>
      <c r="Q2028">
        <v>-30</v>
      </c>
      <c r="R2028">
        <v>-30</v>
      </c>
      <c r="S2028">
        <v>-30</v>
      </c>
      <c r="T2028">
        <v>-30</v>
      </c>
      <c r="U2028">
        <v>-30</v>
      </c>
      <c r="V2028">
        <v>-30</v>
      </c>
      <c r="W2028">
        <v>0</v>
      </c>
      <c r="X2028">
        <v>0</v>
      </c>
      <c r="Y2028">
        <v>0</v>
      </c>
      <c r="Z2028">
        <v>0</v>
      </c>
      <c r="AA2028">
        <v>30</v>
      </c>
      <c r="AB2028">
        <v>30</v>
      </c>
      <c r="AC2028">
        <v>30</v>
      </c>
      <c r="AD2028">
        <v>30</v>
      </c>
      <c r="AE2028">
        <v>30</v>
      </c>
      <c r="AF2028">
        <v>30</v>
      </c>
      <c r="AG2028">
        <v>45</v>
      </c>
      <c r="AH2028">
        <v>45</v>
      </c>
      <c r="AI2028" t="str">
        <f t="shared" si="31"/>
        <v>[-45,-45,-30,-30,-30,-30,-30,-30,0,0,0,0,30,30,30,30,30,30,45,45]</v>
      </c>
    </row>
    <row r="2029" spans="1:35" x14ac:dyDescent="0.3">
      <c r="A2029" s="1">
        <v>0.5</v>
      </c>
      <c r="B2029" s="1">
        <v>-0.233333333333333</v>
      </c>
      <c r="C2029" s="1" t="s">
        <v>28</v>
      </c>
      <c r="D2029" s="1">
        <v>0.105409255338946</v>
      </c>
      <c r="F2029" s="1" t="s">
        <v>382</v>
      </c>
      <c r="G2029" s="1">
        <v>6.6666666666666693E-2</v>
      </c>
      <c r="O2029">
        <v>-45</v>
      </c>
      <c r="P2029">
        <v>-45</v>
      </c>
      <c r="Q2029">
        <v>-30</v>
      </c>
      <c r="R2029">
        <v>-30</v>
      </c>
      <c r="S2029">
        <v>-30</v>
      </c>
      <c r="T2029">
        <v>-30</v>
      </c>
      <c r="U2029">
        <v>-30</v>
      </c>
      <c r="V2029">
        <v>-30</v>
      </c>
      <c r="W2029">
        <v>0</v>
      </c>
      <c r="X2029">
        <v>0</v>
      </c>
      <c r="Y2029">
        <v>0</v>
      </c>
      <c r="Z2029">
        <v>0</v>
      </c>
      <c r="AA2029">
        <v>30</v>
      </c>
      <c r="AB2029">
        <v>30</v>
      </c>
      <c r="AC2029">
        <v>30</v>
      </c>
      <c r="AD2029">
        <v>30</v>
      </c>
      <c r="AE2029">
        <v>30</v>
      </c>
      <c r="AF2029">
        <v>30</v>
      </c>
      <c r="AG2029">
        <v>45</v>
      </c>
      <c r="AH2029">
        <v>45</v>
      </c>
      <c r="AI2029" t="str">
        <f t="shared" si="31"/>
        <v>[-45,-45,-30,-30,-30,-30,-30,-30,0,0,0,0,30,30,30,30,30,30,45,45]</v>
      </c>
    </row>
    <row r="2030" spans="1:35" x14ac:dyDescent="0.3">
      <c r="A2030" s="1">
        <v>0.5</v>
      </c>
      <c r="B2030" s="1">
        <v>-0.2</v>
      </c>
      <c r="C2030" s="1" t="s">
        <v>28</v>
      </c>
      <c r="D2030" s="1">
        <v>0.1</v>
      </c>
      <c r="F2030" s="1" t="s">
        <v>28</v>
      </c>
      <c r="G2030" s="1">
        <v>0.1</v>
      </c>
      <c r="O2030">
        <v>-45</v>
      </c>
      <c r="P2030">
        <v>-45</v>
      </c>
      <c r="Q2030">
        <v>-45</v>
      </c>
      <c r="R2030">
        <v>-45</v>
      </c>
      <c r="S2030">
        <v>-45</v>
      </c>
      <c r="T2030">
        <v>-45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0</v>
      </c>
      <c r="AB2030">
        <v>0</v>
      </c>
      <c r="AC2030">
        <v>45</v>
      </c>
      <c r="AD2030">
        <v>45</v>
      </c>
      <c r="AE2030">
        <v>45</v>
      </c>
      <c r="AF2030">
        <v>45</v>
      </c>
      <c r="AG2030">
        <v>45</v>
      </c>
      <c r="AH2030">
        <v>45</v>
      </c>
      <c r="AI2030" t="str">
        <f t="shared" si="31"/>
        <v>[-45,-45,-45,-45,-45,-45,0,0,0,0,0,0,0,0,45,45,45,45,45,45]</v>
      </c>
    </row>
    <row r="2031" spans="1:35" x14ac:dyDescent="0.3">
      <c r="A2031" s="1">
        <v>0.5</v>
      </c>
      <c r="B2031" s="1">
        <v>-0.16666666666666699</v>
      </c>
      <c r="C2031" s="1" t="s">
        <v>28</v>
      </c>
      <c r="D2031" s="1">
        <v>0.105409255338946</v>
      </c>
      <c r="F2031" s="1" t="s">
        <v>374</v>
      </c>
      <c r="G2031" s="1">
        <v>6.9492461273013298E-2</v>
      </c>
      <c r="O2031">
        <v>-45</v>
      </c>
      <c r="P2031">
        <v>-45</v>
      </c>
      <c r="Q2031">
        <v>-45</v>
      </c>
      <c r="R2031">
        <v>-45</v>
      </c>
      <c r="S2031">
        <v>-15</v>
      </c>
      <c r="T2031">
        <v>-15</v>
      </c>
      <c r="U2031">
        <v>-15</v>
      </c>
      <c r="V2031">
        <v>-15</v>
      </c>
      <c r="W2031">
        <v>-15</v>
      </c>
      <c r="X2031">
        <v>-15</v>
      </c>
      <c r="Y2031">
        <v>15</v>
      </c>
      <c r="Z2031">
        <v>15</v>
      </c>
      <c r="AA2031">
        <v>15</v>
      </c>
      <c r="AB2031">
        <v>15</v>
      </c>
      <c r="AC2031">
        <v>15</v>
      </c>
      <c r="AD2031">
        <v>15</v>
      </c>
      <c r="AE2031">
        <v>45</v>
      </c>
      <c r="AF2031">
        <v>45</v>
      </c>
      <c r="AG2031">
        <v>45</v>
      </c>
      <c r="AH2031">
        <v>45</v>
      </c>
      <c r="AI2031" t="str">
        <f t="shared" si="31"/>
        <v>[-45,-45,-45,-45,-15,-15,-15,-15,-15,-15,15,15,15,15,15,15,45,45,45,45]</v>
      </c>
    </row>
    <row r="2032" spans="1:35" x14ac:dyDescent="0.3">
      <c r="A2032" s="1">
        <v>0.5</v>
      </c>
      <c r="B2032" s="1">
        <v>-0.133333333333333</v>
      </c>
      <c r="C2032" s="1" t="s">
        <v>28</v>
      </c>
      <c r="D2032" s="1">
        <v>0.120185042515466</v>
      </c>
      <c r="F2032" s="1" t="s">
        <v>383</v>
      </c>
      <c r="G2032" s="1">
        <v>3.3333333333333298E-2</v>
      </c>
      <c r="O2032">
        <v>-45</v>
      </c>
      <c r="P2032">
        <v>-45</v>
      </c>
      <c r="Q2032">
        <v>-45</v>
      </c>
      <c r="R2032">
        <v>-45</v>
      </c>
      <c r="S2032">
        <v>-30</v>
      </c>
      <c r="T2032">
        <v>-30</v>
      </c>
      <c r="U2032">
        <v>0</v>
      </c>
      <c r="V2032">
        <v>0</v>
      </c>
      <c r="W2032">
        <v>0</v>
      </c>
      <c r="X2032">
        <v>0</v>
      </c>
      <c r="Y2032">
        <v>0</v>
      </c>
      <c r="Z2032">
        <v>0</v>
      </c>
      <c r="AA2032">
        <v>0</v>
      </c>
      <c r="AB2032">
        <v>0</v>
      </c>
      <c r="AC2032">
        <v>30</v>
      </c>
      <c r="AD2032">
        <v>30</v>
      </c>
      <c r="AE2032">
        <v>45</v>
      </c>
      <c r="AF2032">
        <v>45</v>
      </c>
      <c r="AG2032">
        <v>45</v>
      </c>
      <c r="AH2032">
        <v>45</v>
      </c>
      <c r="AI2032" t="str">
        <f t="shared" si="31"/>
        <v>[-45,-45,-45,-45,-30,-30,0,0,0,0,0,0,0,0,30,30,45,45,45,45]</v>
      </c>
    </row>
    <row r="2033" spans="1:35" x14ac:dyDescent="0.3">
      <c r="A2033" s="1">
        <v>0.5</v>
      </c>
      <c r="B2033" s="1">
        <v>-0.1</v>
      </c>
      <c r="C2033" s="1" t="s">
        <v>28</v>
      </c>
      <c r="D2033" s="1">
        <v>0.14142135623731</v>
      </c>
      <c r="F2033" s="1" t="s">
        <v>383</v>
      </c>
      <c r="G2033" s="1">
        <v>0</v>
      </c>
      <c r="O2033">
        <v>-45</v>
      </c>
      <c r="P2033">
        <v>-45</v>
      </c>
      <c r="Q2033">
        <v>-45</v>
      </c>
      <c r="R2033">
        <v>-45</v>
      </c>
      <c r="S2033">
        <v>-30</v>
      </c>
      <c r="T2033">
        <v>-30</v>
      </c>
      <c r="U2033">
        <v>0</v>
      </c>
      <c r="V2033">
        <v>0</v>
      </c>
      <c r="W2033">
        <v>0</v>
      </c>
      <c r="X2033">
        <v>0</v>
      </c>
      <c r="Y2033">
        <v>0</v>
      </c>
      <c r="Z2033">
        <v>0</v>
      </c>
      <c r="AA2033">
        <v>0</v>
      </c>
      <c r="AB2033">
        <v>0</v>
      </c>
      <c r="AC2033">
        <v>30</v>
      </c>
      <c r="AD2033">
        <v>30</v>
      </c>
      <c r="AE2033">
        <v>45</v>
      </c>
      <c r="AF2033">
        <v>45</v>
      </c>
      <c r="AG2033">
        <v>45</v>
      </c>
      <c r="AH2033">
        <v>45</v>
      </c>
      <c r="AI2033" t="str">
        <f t="shared" si="31"/>
        <v>[-45,-45,-45,-45,-30,-30,0,0,0,0,0,0,0,0,30,30,45,45,45,45]</v>
      </c>
    </row>
    <row r="2034" spans="1:35" x14ac:dyDescent="0.3">
      <c r="A2034" s="1">
        <v>0.5</v>
      </c>
      <c r="B2034" s="1">
        <v>-6.6666666666666693E-2</v>
      </c>
      <c r="C2034" s="1" t="s">
        <v>28</v>
      </c>
      <c r="D2034" s="1">
        <v>0.16666666666666699</v>
      </c>
      <c r="F2034" s="1" t="s">
        <v>383</v>
      </c>
      <c r="G2034" s="1">
        <v>3.3333333333333298E-2</v>
      </c>
      <c r="O2034">
        <v>-45</v>
      </c>
      <c r="P2034">
        <v>-45</v>
      </c>
      <c r="Q2034">
        <v>-45</v>
      </c>
      <c r="R2034">
        <v>-45</v>
      </c>
      <c r="S2034">
        <v>-30</v>
      </c>
      <c r="T2034">
        <v>-30</v>
      </c>
      <c r="U2034">
        <v>0</v>
      </c>
      <c r="V2034">
        <v>0</v>
      </c>
      <c r="W2034">
        <v>0</v>
      </c>
      <c r="X2034">
        <v>0</v>
      </c>
      <c r="Y2034">
        <v>0</v>
      </c>
      <c r="Z2034">
        <v>0</v>
      </c>
      <c r="AA2034">
        <v>0</v>
      </c>
      <c r="AB2034">
        <v>0</v>
      </c>
      <c r="AC2034">
        <v>30</v>
      </c>
      <c r="AD2034">
        <v>30</v>
      </c>
      <c r="AE2034">
        <v>45</v>
      </c>
      <c r="AF2034">
        <v>45</v>
      </c>
      <c r="AG2034">
        <v>45</v>
      </c>
      <c r="AH2034">
        <v>45</v>
      </c>
      <c r="AI2034" t="str">
        <f t="shared" si="31"/>
        <v>[-45,-45,-45,-45,-30,-30,0,0,0,0,0,0,0,0,30,30,45,45,45,45]</v>
      </c>
    </row>
    <row r="2035" spans="1:35" x14ac:dyDescent="0.3">
      <c r="A2035" s="1">
        <v>0.5</v>
      </c>
      <c r="B2035" s="1">
        <v>-3.3333333333333298E-2</v>
      </c>
      <c r="C2035" s="1" t="s">
        <v>28</v>
      </c>
      <c r="D2035" s="1">
        <v>0.19436506316151</v>
      </c>
      <c r="F2035" s="1" t="s">
        <v>375</v>
      </c>
      <c r="G2035" s="1">
        <v>4.27677309236301E-2</v>
      </c>
      <c r="O2035">
        <v>-90</v>
      </c>
      <c r="P2035">
        <v>-90</v>
      </c>
      <c r="Q2035">
        <v>-30</v>
      </c>
      <c r="R2035">
        <v>-30</v>
      </c>
      <c r="S2035">
        <v>-30</v>
      </c>
      <c r="T2035">
        <v>-30</v>
      </c>
      <c r="U2035">
        <v>-30</v>
      </c>
      <c r="V2035">
        <v>-30</v>
      </c>
      <c r="W2035">
        <v>-15</v>
      </c>
      <c r="X2035">
        <v>-15</v>
      </c>
      <c r="Y2035">
        <v>0</v>
      </c>
      <c r="Z2035">
        <v>0</v>
      </c>
      <c r="AA2035">
        <v>15</v>
      </c>
      <c r="AB2035">
        <v>15</v>
      </c>
      <c r="AC2035">
        <v>30</v>
      </c>
      <c r="AD2035">
        <v>30</v>
      </c>
      <c r="AE2035">
        <v>30</v>
      </c>
      <c r="AF2035">
        <v>30</v>
      </c>
      <c r="AG2035">
        <v>30</v>
      </c>
      <c r="AH2035">
        <v>30</v>
      </c>
      <c r="AI2035" t="str">
        <f t="shared" si="31"/>
        <v>[-90,-90,-30,-30,-30,-30,-30,-30,-15,-15,0,0,15,15,30,30,30,30,30,30]</v>
      </c>
    </row>
    <row r="2036" spans="1:35" x14ac:dyDescent="0.3">
      <c r="A2036" s="1">
        <v>0.5</v>
      </c>
      <c r="B2036" s="1">
        <v>0</v>
      </c>
      <c r="C2036" s="1" t="s">
        <v>32</v>
      </c>
      <c r="D2036" s="1">
        <v>0.22360679774997899</v>
      </c>
      <c r="F2036" s="1" t="s">
        <v>375</v>
      </c>
      <c r="G2036" s="1">
        <v>2.6794919243112301E-2</v>
      </c>
      <c r="O2036">
        <v>-90</v>
      </c>
      <c r="P2036">
        <v>-90</v>
      </c>
      <c r="Q2036">
        <v>-30</v>
      </c>
      <c r="R2036">
        <v>-30</v>
      </c>
      <c r="S2036">
        <v>-30</v>
      </c>
      <c r="T2036">
        <v>-30</v>
      </c>
      <c r="U2036">
        <v>-30</v>
      </c>
      <c r="V2036">
        <v>-30</v>
      </c>
      <c r="W2036">
        <v>-15</v>
      </c>
      <c r="X2036">
        <v>-15</v>
      </c>
      <c r="Y2036">
        <v>0</v>
      </c>
      <c r="Z2036">
        <v>0</v>
      </c>
      <c r="AA2036">
        <v>15</v>
      </c>
      <c r="AB2036">
        <v>15</v>
      </c>
      <c r="AC2036">
        <v>30</v>
      </c>
      <c r="AD2036">
        <v>30</v>
      </c>
      <c r="AE2036">
        <v>30</v>
      </c>
      <c r="AF2036">
        <v>30</v>
      </c>
      <c r="AG2036">
        <v>30</v>
      </c>
      <c r="AH2036">
        <v>30</v>
      </c>
      <c r="AI2036" t="str">
        <f t="shared" si="31"/>
        <v>[-90,-90,-30,-30,-30,-30,-30,-30,-15,-15,0,0,15,15,30,30,30,30,30,30]</v>
      </c>
    </row>
    <row r="2037" spans="1:35" x14ac:dyDescent="0.3">
      <c r="A2037" s="1">
        <v>0.5</v>
      </c>
      <c r="B2037" s="1">
        <v>3.3333333333333298E-2</v>
      </c>
      <c r="C2037" s="1" t="s">
        <v>32</v>
      </c>
      <c r="D2037" s="1">
        <v>0.19436506316151</v>
      </c>
      <c r="F2037" s="1" t="s">
        <v>384</v>
      </c>
      <c r="G2037" s="1">
        <v>5.7140302789238297E-2</v>
      </c>
      <c r="O2037">
        <v>-45</v>
      </c>
      <c r="P2037">
        <v>-45</v>
      </c>
      <c r="Q2037">
        <v>-45</v>
      </c>
      <c r="R2037">
        <v>-45</v>
      </c>
      <c r="S2037">
        <v>-15</v>
      </c>
      <c r="T2037">
        <v>-15</v>
      </c>
      <c r="U2037">
        <v>-15</v>
      </c>
      <c r="V2037">
        <v>-15</v>
      </c>
      <c r="W2037">
        <v>0</v>
      </c>
      <c r="X2037">
        <v>0</v>
      </c>
      <c r="Y2037">
        <v>0</v>
      </c>
      <c r="Z2037">
        <v>0</v>
      </c>
      <c r="AA2037">
        <v>15</v>
      </c>
      <c r="AB2037">
        <v>15</v>
      </c>
      <c r="AC2037">
        <v>15</v>
      </c>
      <c r="AD2037">
        <v>15</v>
      </c>
      <c r="AE2037">
        <v>45</v>
      </c>
      <c r="AF2037">
        <v>45</v>
      </c>
      <c r="AG2037">
        <v>45</v>
      </c>
      <c r="AH2037">
        <v>45</v>
      </c>
      <c r="AI2037" t="str">
        <f t="shared" si="31"/>
        <v>[-45,-45,-45,-45,-15,-15,-15,-15,0,0,0,0,15,15,15,15,45,45,45,45]</v>
      </c>
    </row>
    <row r="2038" spans="1:35" x14ac:dyDescent="0.3">
      <c r="A2038" s="1">
        <v>0.5</v>
      </c>
      <c r="B2038" s="1">
        <v>6.6666666666666693E-2</v>
      </c>
      <c r="C2038" s="1" t="s">
        <v>32</v>
      </c>
      <c r="D2038" s="1">
        <v>0.16666666666666699</v>
      </c>
      <c r="F2038" s="1" t="s">
        <v>376</v>
      </c>
      <c r="G2038" s="1">
        <v>3.3333333333333298E-2</v>
      </c>
      <c r="O2038">
        <v>-90</v>
      </c>
      <c r="P2038">
        <v>-90</v>
      </c>
      <c r="Q2038">
        <v>-30</v>
      </c>
      <c r="R2038">
        <v>-30</v>
      </c>
      <c r="S2038">
        <v>-30</v>
      </c>
      <c r="T2038">
        <v>-30</v>
      </c>
      <c r="U2038">
        <v>-30</v>
      </c>
      <c r="V2038">
        <v>-30</v>
      </c>
      <c r="W2038">
        <v>0</v>
      </c>
      <c r="X2038">
        <v>0</v>
      </c>
      <c r="Y2038">
        <v>0</v>
      </c>
      <c r="Z2038">
        <v>0</v>
      </c>
      <c r="AA2038">
        <v>0</v>
      </c>
      <c r="AB2038">
        <v>0</v>
      </c>
      <c r="AC2038">
        <v>30</v>
      </c>
      <c r="AD2038">
        <v>30</v>
      </c>
      <c r="AE2038">
        <v>30</v>
      </c>
      <c r="AF2038">
        <v>30</v>
      </c>
      <c r="AG2038">
        <v>30</v>
      </c>
      <c r="AH2038">
        <v>30</v>
      </c>
      <c r="AI2038" t="str">
        <f t="shared" si="31"/>
        <v>[-90,-90,-30,-30,-30,-30,-30,-30,0,0,0,0,0,0,30,30,30,30,30,30]</v>
      </c>
    </row>
    <row r="2039" spans="1:35" x14ac:dyDescent="0.3">
      <c r="A2039" s="1">
        <v>0.5</v>
      </c>
      <c r="B2039" s="1">
        <v>0.1</v>
      </c>
      <c r="C2039" s="1" t="s">
        <v>32</v>
      </c>
      <c r="D2039" s="1">
        <v>0.14142135623731</v>
      </c>
      <c r="F2039" s="1" t="s">
        <v>376</v>
      </c>
      <c r="G2039" s="1">
        <v>0</v>
      </c>
      <c r="O2039">
        <v>-90</v>
      </c>
      <c r="P2039">
        <v>-90</v>
      </c>
      <c r="Q2039">
        <v>-30</v>
      </c>
      <c r="R2039">
        <v>-30</v>
      </c>
      <c r="S2039">
        <v>-30</v>
      </c>
      <c r="T2039">
        <v>-30</v>
      </c>
      <c r="U2039">
        <v>-30</v>
      </c>
      <c r="V2039">
        <v>-30</v>
      </c>
      <c r="W2039">
        <v>0</v>
      </c>
      <c r="X2039">
        <v>0</v>
      </c>
      <c r="Y2039">
        <v>0</v>
      </c>
      <c r="Z2039">
        <v>0</v>
      </c>
      <c r="AA2039">
        <v>0</v>
      </c>
      <c r="AB2039">
        <v>0</v>
      </c>
      <c r="AC2039">
        <v>30</v>
      </c>
      <c r="AD2039">
        <v>30</v>
      </c>
      <c r="AE2039">
        <v>30</v>
      </c>
      <c r="AF2039">
        <v>30</v>
      </c>
      <c r="AG2039">
        <v>30</v>
      </c>
      <c r="AH2039">
        <v>30</v>
      </c>
      <c r="AI2039" t="str">
        <f t="shared" si="31"/>
        <v>[-90,-90,-30,-30,-30,-30,-30,-30,0,0,0,0,0,0,30,30,30,30,30,30]</v>
      </c>
    </row>
    <row r="2040" spans="1:35" x14ac:dyDescent="0.3">
      <c r="A2040" s="1">
        <v>0.5</v>
      </c>
      <c r="B2040" s="1">
        <v>0.133333333333333</v>
      </c>
      <c r="C2040" s="1" t="s">
        <v>32</v>
      </c>
      <c r="D2040" s="1">
        <v>0.120185042515466</v>
      </c>
      <c r="F2040" s="1" t="s">
        <v>376</v>
      </c>
      <c r="G2040" s="1">
        <v>3.3333333333333298E-2</v>
      </c>
      <c r="O2040">
        <v>-90</v>
      </c>
      <c r="P2040">
        <v>-90</v>
      </c>
      <c r="Q2040">
        <v>-30</v>
      </c>
      <c r="R2040">
        <v>-30</v>
      </c>
      <c r="S2040">
        <v>-30</v>
      </c>
      <c r="T2040">
        <v>-30</v>
      </c>
      <c r="U2040">
        <v>-30</v>
      </c>
      <c r="V2040">
        <v>-30</v>
      </c>
      <c r="W2040">
        <v>0</v>
      </c>
      <c r="X2040">
        <v>0</v>
      </c>
      <c r="Y2040">
        <v>0</v>
      </c>
      <c r="Z2040">
        <v>0</v>
      </c>
      <c r="AA2040">
        <v>0</v>
      </c>
      <c r="AB2040">
        <v>0</v>
      </c>
      <c r="AC2040">
        <v>30</v>
      </c>
      <c r="AD2040">
        <v>30</v>
      </c>
      <c r="AE2040">
        <v>30</v>
      </c>
      <c r="AF2040">
        <v>30</v>
      </c>
      <c r="AG2040">
        <v>30</v>
      </c>
      <c r="AH2040">
        <v>30</v>
      </c>
      <c r="AI2040" t="str">
        <f t="shared" si="31"/>
        <v>[-90,-90,-30,-30,-30,-30,-30,-30,0,0,0,0,0,0,30,30,30,30,30,30]</v>
      </c>
    </row>
    <row r="2041" spans="1:35" x14ac:dyDescent="0.3">
      <c r="A2041" s="1">
        <v>0.5</v>
      </c>
      <c r="B2041" s="1">
        <v>0.16666666666666699</v>
      </c>
      <c r="C2041" s="1" t="s">
        <v>32</v>
      </c>
      <c r="D2041" s="1">
        <v>0.105409255338946</v>
      </c>
      <c r="F2041" s="1" t="s">
        <v>377</v>
      </c>
      <c r="G2041" s="1">
        <v>4.27677309236301E-2</v>
      </c>
      <c r="O2041">
        <v>-60</v>
      </c>
      <c r="P2041">
        <v>-60</v>
      </c>
      <c r="Q2041">
        <v>-45</v>
      </c>
      <c r="R2041">
        <v>-45</v>
      </c>
      <c r="S2041">
        <v>-15</v>
      </c>
      <c r="T2041">
        <v>-15</v>
      </c>
      <c r="U2041">
        <v>0</v>
      </c>
      <c r="V2041">
        <v>0</v>
      </c>
      <c r="W2041">
        <v>0</v>
      </c>
      <c r="X2041">
        <v>0</v>
      </c>
      <c r="Y2041">
        <v>0</v>
      </c>
      <c r="Z2041">
        <v>0</v>
      </c>
      <c r="AA2041">
        <v>0</v>
      </c>
      <c r="AB2041">
        <v>0</v>
      </c>
      <c r="AC2041">
        <v>15</v>
      </c>
      <c r="AD2041">
        <v>15</v>
      </c>
      <c r="AE2041">
        <v>45</v>
      </c>
      <c r="AF2041">
        <v>45</v>
      </c>
      <c r="AG2041">
        <v>60</v>
      </c>
      <c r="AH2041">
        <v>60</v>
      </c>
      <c r="AI2041" t="str">
        <f t="shared" si="31"/>
        <v>[-60,-60,-45,-45,-15,-15,0,0,0,0,0,0,0,0,15,15,45,45,60,60]</v>
      </c>
    </row>
    <row r="2042" spans="1:35" x14ac:dyDescent="0.3">
      <c r="A2042" s="1">
        <v>0.5</v>
      </c>
      <c r="B2042" s="1">
        <v>0.2</v>
      </c>
      <c r="C2042" s="1" t="s">
        <v>32</v>
      </c>
      <c r="D2042" s="1">
        <v>0.1</v>
      </c>
      <c r="F2042" s="1" t="s">
        <v>377</v>
      </c>
      <c r="G2042" s="1">
        <v>2.6794919243112301E-2</v>
      </c>
      <c r="O2042">
        <v>-60</v>
      </c>
      <c r="P2042">
        <v>-60</v>
      </c>
      <c r="Q2042">
        <v>-45</v>
      </c>
      <c r="R2042">
        <v>-45</v>
      </c>
      <c r="S2042">
        <v>-15</v>
      </c>
      <c r="T2042">
        <v>-15</v>
      </c>
      <c r="U2042">
        <v>0</v>
      </c>
      <c r="V2042">
        <v>0</v>
      </c>
      <c r="W2042">
        <v>0</v>
      </c>
      <c r="X2042">
        <v>0</v>
      </c>
      <c r="Y2042">
        <v>0</v>
      </c>
      <c r="Z2042">
        <v>0</v>
      </c>
      <c r="AA2042">
        <v>0</v>
      </c>
      <c r="AB2042">
        <v>0</v>
      </c>
      <c r="AC2042">
        <v>15</v>
      </c>
      <c r="AD2042">
        <v>15</v>
      </c>
      <c r="AE2042">
        <v>45</v>
      </c>
      <c r="AF2042">
        <v>45</v>
      </c>
      <c r="AG2042">
        <v>60</v>
      </c>
      <c r="AH2042">
        <v>60</v>
      </c>
      <c r="AI2042" t="str">
        <f t="shared" si="31"/>
        <v>[-60,-60,-45,-45,-15,-15,0,0,0,0,0,0,0,0,15,15,45,45,60,60]</v>
      </c>
    </row>
    <row r="2043" spans="1:35" x14ac:dyDescent="0.3">
      <c r="A2043" s="1">
        <v>0.5</v>
      </c>
      <c r="B2043" s="1">
        <v>0.233333333333333</v>
      </c>
      <c r="C2043" s="1" t="s">
        <v>32</v>
      </c>
      <c r="D2043" s="1">
        <v>0.105409255338946</v>
      </c>
      <c r="F2043" s="1" t="s">
        <v>377</v>
      </c>
      <c r="G2043" s="1">
        <v>4.27677309236301E-2</v>
      </c>
      <c r="O2043">
        <v>-60</v>
      </c>
      <c r="P2043">
        <v>-60</v>
      </c>
      <c r="Q2043">
        <v>-45</v>
      </c>
      <c r="R2043">
        <v>-45</v>
      </c>
      <c r="S2043">
        <v>-15</v>
      </c>
      <c r="T2043">
        <v>-15</v>
      </c>
      <c r="U2043">
        <v>0</v>
      </c>
      <c r="V2043">
        <v>0</v>
      </c>
      <c r="W2043">
        <v>0</v>
      </c>
      <c r="X2043">
        <v>0</v>
      </c>
      <c r="Y2043">
        <v>0</v>
      </c>
      <c r="Z2043">
        <v>0</v>
      </c>
      <c r="AA2043">
        <v>0</v>
      </c>
      <c r="AB2043">
        <v>0</v>
      </c>
      <c r="AC2043">
        <v>15</v>
      </c>
      <c r="AD2043">
        <v>15</v>
      </c>
      <c r="AE2043">
        <v>45</v>
      </c>
      <c r="AF2043">
        <v>45</v>
      </c>
      <c r="AG2043">
        <v>60</v>
      </c>
      <c r="AH2043">
        <v>60</v>
      </c>
      <c r="AI2043" t="str">
        <f t="shared" si="31"/>
        <v>[-60,-60,-45,-45,-15,-15,0,0,0,0,0,0,0,0,15,15,45,45,60,60]</v>
      </c>
    </row>
    <row r="2044" spans="1:35" x14ac:dyDescent="0.3">
      <c r="A2044" s="1">
        <v>0.5</v>
      </c>
      <c r="B2044" s="1">
        <v>0.266666666666667</v>
      </c>
      <c r="C2044" s="1" t="s">
        <v>32</v>
      </c>
      <c r="D2044" s="1">
        <v>0.120185042515466</v>
      </c>
      <c r="F2044" s="1" t="s">
        <v>385</v>
      </c>
      <c r="G2044" s="1">
        <v>3.3333333333333298E-2</v>
      </c>
      <c r="O2044">
        <v>-60</v>
      </c>
      <c r="P2044">
        <v>-60</v>
      </c>
      <c r="Q2044">
        <v>-45</v>
      </c>
      <c r="R2044">
        <v>-45</v>
      </c>
      <c r="S2044">
        <v>0</v>
      </c>
      <c r="T2044">
        <v>0</v>
      </c>
      <c r="U2044">
        <v>0</v>
      </c>
      <c r="V2044">
        <v>0</v>
      </c>
      <c r="W2044">
        <v>0</v>
      </c>
      <c r="X2044">
        <v>0</v>
      </c>
      <c r="Y2044">
        <v>0</v>
      </c>
      <c r="Z2044">
        <v>0</v>
      </c>
      <c r="AA2044">
        <v>0</v>
      </c>
      <c r="AB2044">
        <v>0</v>
      </c>
      <c r="AC2044">
        <v>0</v>
      </c>
      <c r="AD2044">
        <v>0</v>
      </c>
      <c r="AE2044">
        <v>45</v>
      </c>
      <c r="AF2044">
        <v>45</v>
      </c>
      <c r="AG2044">
        <v>60</v>
      </c>
      <c r="AH2044">
        <v>60</v>
      </c>
      <c r="AI2044" t="str">
        <f t="shared" si="31"/>
        <v>[-60,-60,-45,-45,0,0,0,0,0,0,0,0,0,0,0,0,45,45,60,60]</v>
      </c>
    </row>
    <row r="2045" spans="1:35" x14ac:dyDescent="0.3">
      <c r="A2045" s="1">
        <v>0.5</v>
      </c>
      <c r="B2045" s="1">
        <v>0.3</v>
      </c>
      <c r="C2045" s="1" t="s">
        <v>32</v>
      </c>
      <c r="D2045" s="1">
        <v>0.141421356237309</v>
      </c>
      <c r="F2045" s="1" t="s">
        <v>385</v>
      </c>
      <c r="G2045" s="1">
        <v>0</v>
      </c>
      <c r="O2045">
        <v>-60</v>
      </c>
      <c r="P2045">
        <v>-60</v>
      </c>
      <c r="Q2045">
        <v>-45</v>
      </c>
      <c r="R2045">
        <v>-45</v>
      </c>
      <c r="S2045">
        <v>0</v>
      </c>
      <c r="T2045">
        <v>0</v>
      </c>
      <c r="U2045">
        <v>0</v>
      </c>
      <c r="V2045">
        <v>0</v>
      </c>
      <c r="W2045">
        <v>0</v>
      </c>
      <c r="X2045">
        <v>0</v>
      </c>
      <c r="Y2045">
        <v>0</v>
      </c>
      <c r="Z2045">
        <v>0</v>
      </c>
      <c r="AA2045">
        <v>0</v>
      </c>
      <c r="AB2045">
        <v>0</v>
      </c>
      <c r="AC2045">
        <v>0</v>
      </c>
      <c r="AD2045">
        <v>0</v>
      </c>
      <c r="AE2045">
        <v>45</v>
      </c>
      <c r="AF2045">
        <v>45</v>
      </c>
      <c r="AG2045">
        <v>60</v>
      </c>
      <c r="AH2045">
        <v>60</v>
      </c>
      <c r="AI2045" t="str">
        <f t="shared" si="31"/>
        <v>[-60,-60,-45,-45,0,0,0,0,0,0,0,0,0,0,0,0,45,45,60,60]</v>
      </c>
    </row>
    <row r="2046" spans="1:35" x14ac:dyDescent="0.3">
      <c r="A2046" s="1">
        <v>0.5</v>
      </c>
      <c r="B2046" s="1">
        <v>0.33333333333333298</v>
      </c>
      <c r="C2046" s="1" t="s">
        <v>32</v>
      </c>
      <c r="D2046" s="1">
        <v>0.16666666666666699</v>
      </c>
      <c r="F2046" s="1" t="s">
        <v>385</v>
      </c>
      <c r="G2046" s="1">
        <v>3.3333333333333298E-2</v>
      </c>
      <c r="O2046">
        <v>-60</v>
      </c>
      <c r="P2046">
        <v>-60</v>
      </c>
      <c r="Q2046">
        <v>-45</v>
      </c>
      <c r="R2046">
        <v>-45</v>
      </c>
      <c r="S2046">
        <v>0</v>
      </c>
      <c r="T2046">
        <v>0</v>
      </c>
      <c r="U2046">
        <v>0</v>
      </c>
      <c r="V2046">
        <v>0</v>
      </c>
      <c r="W2046">
        <v>0</v>
      </c>
      <c r="X2046">
        <v>0</v>
      </c>
      <c r="Y2046">
        <v>0</v>
      </c>
      <c r="Z2046">
        <v>0</v>
      </c>
      <c r="AA2046">
        <v>0</v>
      </c>
      <c r="AB2046">
        <v>0</v>
      </c>
      <c r="AC2046">
        <v>0</v>
      </c>
      <c r="AD2046">
        <v>0</v>
      </c>
      <c r="AE2046">
        <v>45</v>
      </c>
      <c r="AF2046">
        <v>45</v>
      </c>
      <c r="AG2046">
        <v>60</v>
      </c>
      <c r="AH2046">
        <v>60</v>
      </c>
      <c r="AI2046" t="str">
        <f t="shared" si="31"/>
        <v>[-60,-60,-45,-45,0,0,0,0,0,0,0,0,0,0,0,0,45,45,60,60]</v>
      </c>
    </row>
    <row r="2047" spans="1:35" x14ac:dyDescent="0.3">
      <c r="A2047" s="1">
        <v>0.5</v>
      </c>
      <c r="B2047" s="1">
        <v>0.36666666666666697</v>
      </c>
      <c r="C2047" s="1" t="s">
        <v>32</v>
      </c>
      <c r="D2047" s="1">
        <v>0.19436506316151</v>
      </c>
      <c r="F2047" s="1" t="s">
        <v>379</v>
      </c>
      <c r="G2047" s="1">
        <v>4.2767730923630003E-2</v>
      </c>
      <c r="O2047">
        <v>-75</v>
      </c>
      <c r="P2047">
        <v>-75</v>
      </c>
      <c r="Q2047">
        <v>-30</v>
      </c>
      <c r="R2047">
        <v>-30</v>
      </c>
      <c r="S2047">
        <v>-15</v>
      </c>
      <c r="T2047">
        <v>-15</v>
      </c>
      <c r="U2047">
        <v>-15</v>
      </c>
      <c r="V2047">
        <v>-15</v>
      </c>
      <c r="W2047">
        <v>0</v>
      </c>
      <c r="X2047">
        <v>0</v>
      </c>
      <c r="Y2047">
        <v>0</v>
      </c>
      <c r="Z2047">
        <v>0</v>
      </c>
      <c r="AA2047">
        <v>15</v>
      </c>
      <c r="AB2047">
        <v>15</v>
      </c>
      <c r="AC2047">
        <v>15</v>
      </c>
      <c r="AD2047">
        <v>15</v>
      </c>
      <c r="AE2047">
        <v>30</v>
      </c>
      <c r="AF2047">
        <v>30</v>
      </c>
      <c r="AG2047">
        <v>75</v>
      </c>
      <c r="AH2047">
        <v>75</v>
      </c>
      <c r="AI2047" t="str">
        <f t="shared" si="31"/>
        <v>[-75,-75,-30,-30,-15,-15,-15,-15,0,0,0,0,15,15,15,15,30,30,75,75]</v>
      </c>
    </row>
    <row r="2048" spans="1:35" x14ac:dyDescent="0.3">
      <c r="A2048" s="1">
        <v>0.5</v>
      </c>
      <c r="B2048" s="1">
        <v>0.4</v>
      </c>
      <c r="C2048" s="1" t="s">
        <v>33</v>
      </c>
      <c r="D2048" s="1">
        <v>0.22360679774997899</v>
      </c>
      <c r="F2048" s="1" t="s">
        <v>379</v>
      </c>
      <c r="G2048" s="1">
        <v>2.6794919243112201E-2</v>
      </c>
      <c r="O2048">
        <v>-75</v>
      </c>
      <c r="P2048">
        <v>-75</v>
      </c>
      <c r="Q2048">
        <v>-30</v>
      </c>
      <c r="R2048">
        <v>-30</v>
      </c>
      <c r="S2048">
        <v>-15</v>
      </c>
      <c r="T2048">
        <v>-15</v>
      </c>
      <c r="U2048">
        <v>-15</v>
      </c>
      <c r="V2048">
        <v>-15</v>
      </c>
      <c r="W2048">
        <v>0</v>
      </c>
      <c r="X2048">
        <v>0</v>
      </c>
      <c r="Y2048">
        <v>0</v>
      </c>
      <c r="Z2048">
        <v>0</v>
      </c>
      <c r="AA2048">
        <v>15</v>
      </c>
      <c r="AB2048">
        <v>15</v>
      </c>
      <c r="AC2048">
        <v>15</v>
      </c>
      <c r="AD2048">
        <v>15</v>
      </c>
      <c r="AE2048">
        <v>30</v>
      </c>
      <c r="AF2048">
        <v>30</v>
      </c>
      <c r="AG2048">
        <v>75</v>
      </c>
      <c r="AH2048">
        <v>75</v>
      </c>
      <c r="AI2048" t="str">
        <f t="shared" si="31"/>
        <v>[-75,-75,-30,-30,-15,-15,-15,-15,0,0,0,0,15,15,15,15,30,30,75,75]</v>
      </c>
    </row>
    <row r="2049" spans="1:35" x14ac:dyDescent="0.3">
      <c r="A2049" s="1">
        <v>0.5</v>
      </c>
      <c r="B2049" s="1">
        <v>0.43333333333333302</v>
      </c>
      <c r="C2049" s="1" t="s">
        <v>33</v>
      </c>
      <c r="D2049" s="1">
        <v>0.19436506316151</v>
      </c>
      <c r="F2049" s="1" t="s">
        <v>379</v>
      </c>
      <c r="G2049" s="1">
        <v>4.2767730923630003E-2</v>
      </c>
      <c r="O2049">
        <v>-75</v>
      </c>
      <c r="P2049">
        <v>-75</v>
      </c>
      <c r="Q2049">
        <v>-30</v>
      </c>
      <c r="R2049">
        <v>-30</v>
      </c>
      <c r="S2049">
        <v>-15</v>
      </c>
      <c r="T2049">
        <v>-15</v>
      </c>
      <c r="U2049">
        <v>-15</v>
      </c>
      <c r="V2049">
        <v>-15</v>
      </c>
      <c r="W2049">
        <v>0</v>
      </c>
      <c r="X2049">
        <v>0</v>
      </c>
      <c r="Y2049">
        <v>0</v>
      </c>
      <c r="Z2049">
        <v>0</v>
      </c>
      <c r="AA2049">
        <v>15</v>
      </c>
      <c r="AB2049">
        <v>15</v>
      </c>
      <c r="AC2049">
        <v>15</v>
      </c>
      <c r="AD2049">
        <v>15</v>
      </c>
      <c r="AE2049">
        <v>30</v>
      </c>
      <c r="AF2049">
        <v>30</v>
      </c>
      <c r="AG2049">
        <v>75</v>
      </c>
      <c r="AH2049">
        <v>75</v>
      </c>
      <c r="AI2049" t="str">
        <f t="shared" si="31"/>
        <v>[-75,-75,-30,-30,-15,-15,-15,-15,0,0,0,0,15,15,15,15,30,30,75,75]</v>
      </c>
    </row>
    <row r="2050" spans="1:35" x14ac:dyDescent="0.3">
      <c r="A2050" s="1">
        <v>0.5</v>
      </c>
      <c r="B2050" s="1">
        <v>0.46666666666666701</v>
      </c>
      <c r="C2050" s="1" t="s">
        <v>33</v>
      </c>
      <c r="D2050" s="1">
        <v>0.16666666666666699</v>
      </c>
      <c r="F2050" s="1" t="s">
        <v>380</v>
      </c>
      <c r="G2050" s="1">
        <v>3.3333333333333298E-2</v>
      </c>
      <c r="O2050">
        <v>-75</v>
      </c>
      <c r="P2050">
        <v>-75</v>
      </c>
      <c r="Q2050">
        <v>-30</v>
      </c>
      <c r="R2050">
        <v>-30</v>
      </c>
      <c r="S2050">
        <v>-15</v>
      </c>
      <c r="T2050">
        <v>-15</v>
      </c>
      <c r="U2050">
        <v>0</v>
      </c>
      <c r="V2050">
        <v>0</v>
      </c>
      <c r="W2050">
        <v>0</v>
      </c>
      <c r="X2050">
        <v>0</v>
      </c>
      <c r="Y2050">
        <v>0</v>
      </c>
      <c r="Z2050">
        <v>0</v>
      </c>
      <c r="AA2050">
        <v>0</v>
      </c>
      <c r="AB2050">
        <v>0</v>
      </c>
      <c r="AC2050">
        <v>15</v>
      </c>
      <c r="AD2050">
        <v>15</v>
      </c>
      <c r="AE2050">
        <v>30</v>
      </c>
      <c r="AF2050">
        <v>30</v>
      </c>
      <c r="AG2050">
        <v>75</v>
      </c>
      <c r="AH2050">
        <v>75</v>
      </c>
      <c r="AI2050" t="str">
        <f t="shared" si="31"/>
        <v>[-75,-75,-30,-30,-15,-15,0,0,0,0,0,0,0,0,15,15,30,30,75,75]</v>
      </c>
    </row>
    <row r="2051" spans="1:35" x14ac:dyDescent="0.3">
      <c r="A2051" s="1">
        <v>0.5</v>
      </c>
      <c r="B2051" s="1">
        <v>0.5</v>
      </c>
      <c r="C2051" s="1" t="s">
        <v>33</v>
      </c>
      <c r="D2051" s="1">
        <v>0.141421356237309</v>
      </c>
      <c r="F2051" s="1" t="s">
        <v>380</v>
      </c>
      <c r="G2051" s="1">
        <v>0</v>
      </c>
      <c r="O2051">
        <v>-75</v>
      </c>
      <c r="P2051">
        <v>-75</v>
      </c>
      <c r="Q2051">
        <v>-30</v>
      </c>
      <c r="R2051">
        <v>-30</v>
      </c>
      <c r="S2051">
        <v>-15</v>
      </c>
      <c r="T2051">
        <v>-15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0</v>
      </c>
      <c r="AB2051">
        <v>0</v>
      </c>
      <c r="AC2051">
        <v>15</v>
      </c>
      <c r="AD2051">
        <v>15</v>
      </c>
      <c r="AE2051">
        <v>30</v>
      </c>
      <c r="AF2051">
        <v>30</v>
      </c>
      <c r="AG2051">
        <v>75</v>
      </c>
      <c r="AH2051">
        <v>75</v>
      </c>
      <c r="AI2051" t="str">
        <f t="shared" ref="AI2051:AI2114" si="32">"["&amp;O2051&amp;","&amp;P2051&amp;","&amp;Q2051&amp;","&amp;R2051&amp;","&amp;S2051&amp;","&amp;T2051&amp;","&amp;U2051&amp;","&amp;V2051&amp;","&amp;W2051&amp;","&amp;X2051&amp;","&amp;Y2051&amp;","&amp;Z2051&amp;","&amp;AA2051&amp;","&amp;AB2051&amp;","&amp;AC2051&amp;","&amp;AD2051&amp;","&amp;AE2051&amp;","&amp;AF2051&amp;","&amp;AG2051&amp;","&amp;AH2051&amp;"]"</f>
        <v>[-75,-75,-30,-30,-15,-15,0,0,0,0,0,0,0,0,15,15,30,30,75,75]</v>
      </c>
    </row>
    <row r="2052" spans="1:35" x14ac:dyDescent="0.3">
      <c r="A2052" s="1">
        <v>0.5</v>
      </c>
      <c r="B2052" s="1">
        <v>0.53333333333333299</v>
      </c>
      <c r="C2052" s="1" t="s">
        <v>29</v>
      </c>
      <c r="D2052" s="1">
        <v>0.120185042515466</v>
      </c>
      <c r="F2052" s="1" t="s">
        <v>380</v>
      </c>
      <c r="G2052" s="1">
        <v>3.3333333333333298E-2</v>
      </c>
      <c r="O2052">
        <v>-75</v>
      </c>
      <c r="P2052">
        <v>-75</v>
      </c>
      <c r="Q2052">
        <v>-30</v>
      </c>
      <c r="R2052">
        <v>-30</v>
      </c>
      <c r="S2052">
        <v>-15</v>
      </c>
      <c r="T2052">
        <v>-15</v>
      </c>
      <c r="U2052">
        <v>0</v>
      </c>
      <c r="V2052">
        <v>0</v>
      </c>
      <c r="W2052">
        <v>0</v>
      </c>
      <c r="X2052">
        <v>0</v>
      </c>
      <c r="Y2052">
        <v>0</v>
      </c>
      <c r="Z2052">
        <v>0</v>
      </c>
      <c r="AA2052">
        <v>0</v>
      </c>
      <c r="AB2052">
        <v>0</v>
      </c>
      <c r="AC2052">
        <v>15</v>
      </c>
      <c r="AD2052">
        <v>15</v>
      </c>
      <c r="AE2052">
        <v>30</v>
      </c>
      <c r="AF2052">
        <v>30</v>
      </c>
      <c r="AG2052">
        <v>75</v>
      </c>
      <c r="AH2052">
        <v>75</v>
      </c>
      <c r="AI2052" t="str">
        <f t="shared" si="32"/>
        <v>[-75,-75,-30,-30,-15,-15,0,0,0,0,0,0,0,0,15,15,30,30,75,75]</v>
      </c>
    </row>
    <row r="2053" spans="1:35" x14ac:dyDescent="0.3">
      <c r="A2053" s="1">
        <v>0.5</v>
      </c>
      <c r="B2053" s="1">
        <v>0.56666666666666698</v>
      </c>
      <c r="C2053" s="1" t="s">
        <v>29</v>
      </c>
      <c r="D2053" s="1">
        <v>0.105409255338946</v>
      </c>
      <c r="F2053" s="1" t="s">
        <v>381</v>
      </c>
      <c r="G2053" s="1">
        <v>3.4097783982831302E-2</v>
      </c>
      <c r="O2053">
        <v>-90</v>
      </c>
      <c r="P2053">
        <v>-90</v>
      </c>
      <c r="Q2053">
        <v>-90</v>
      </c>
      <c r="R2053">
        <v>-90</v>
      </c>
      <c r="S2053">
        <v>-15</v>
      </c>
      <c r="T2053">
        <v>-15</v>
      </c>
      <c r="U2053">
        <v>-15</v>
      </c>
      <c r="V2053">
        <v>-15</v>
      </c>
      <c r="W2053">
        <v>-15</v>
      </c>
      <c r="X2053">
        <v>-15</v>
      </c>
      <c r="Y2053">
        <v>-15</v>
      </c>
      <c r="Z2053">
        <v>-15</v>
      </c>
      <c r="AA2053">
        <v>15</v>
      </c>
      <c r="AB2053">
        <v>15</v>
      </c>
      <c r="AC2053">
        <v>15</v>
      </c>
      <c r="AD2053">
        <v>15</v>
      </c>
      <c r="AE2053">
        <v>15</v>
      </c>
      <c r="AF2053">
        <v>15</v>
      </c>
      <c r="AG2053">
        <v>15</v>
      </c>
      <c r="AH2053">
        <v>15</v>
      </c>
      <c r="AI2053" t="str">
        <f t="shared" si="32"/>
        <v>[-90,-90,-90,-90,-15,-15,-15,-15,-15,-15,-15,-15,15,15,15,15,15,15,15,15]</v>
      </c>
    </row>
    <row r="2054" spans="1:35" x14ac:dyDescent="0.3">
      <c r="A2054" s="1">
        <v>0.5</v>
      </c>
      <c r="B2054" s="1">
        <v>0.6</v>
      </c>
      <c r="C2054" s="1" t="s">
        <v>29</v>
      </c>
      <c r="D2054" s="1">
        <v>0.1</v>
      </c>
      <c r="F2054" s="1" t="s">
        <v>381</v>
      </c>
      <c r="G2054" s="1">
        <v>7.1796769724491501E-3</v>
      </c>
      <c r="O2054">
        <v>-90</v>
      </c>
      <c r="P2054">
        <v>-90</v>
      </c>
      <c r="Q2054">
        <v>-90</v>
      </c>
      <c r="R2054">
        <v>-90</v>
      </c>
      <c r="S2054">
        <v>-15</v>
      </c>
      <c r="T2054">
        <v>-15</v>
      </c>
      <c r="U2054">
        <v>-15</v>
      </c>
      <c r="V2054">
        <v>-15</v>
      </c>
      <c r="W2054">
        <v>-15</v>
      </c>
      <c r="X2054">
        <v>-15</v>
      </c>
      <c r="Y2054">
        <v>-15</v>
      </c>
      <c r="Z2054">
        <v>-15</v>
      </c>
      <c r="AA2054">
        <v>15</v>
      </c>
      <c r="AB2054">
        <v>15</v>
      </c>
      <c r="AC2054">
        <v>15</v>
      </c>
      <c r="AD2054">
        <v>15</v>
      </c>
      <c r="AE2054">
        <v>15</v>
      </c>
      <c r="AF2054">
        <v>15</v>
      </c>
      <c r="AG2054">
        <v>15</v>
      </c>
      <c r="AH2054">
        <v>15</v>
      </c>
      <c r="AI2054" t="str">
        <f t="shared" si="32"/>
        <v>[-90,-90,-90,-90,-15,-15,-15,-15,-15,-15,-15,-15,15,15,15,15,15,15,15,15]</v>
      </c>
    </row>
    <row r="2055" spans="1:35" x14ac:dyDescent="0.3">
      <c r="A2055" s="1">
        <v>0.5</v>
      </c>
      <c r="B2055" s="1">
        <v>0.63333333333333297</v>
      </c>
      <c r="C2055" s="1" t="s">
        <v>29</v>
      </c>
      <c r="D2055" s="1">
        <v>0.105409255338946</v>
      </c>
      <c r="F2055" s="1" t="s">
        <v>381</v>
      </c>
      <c r="G2055" s="1">
        <v>3.4097783982831302E-2</v>
      </c>
      <c r="O2055">
        <v>-90</v>
      </c>
      <c r="P2055">
        <v>-90</v>
      </c>
      <c r="Q2055">
        <v>-90</v>
      </c>
      <c r="R2055">
        <v>-90</v>
      </c>
      <c r="S2055">
        <v>-15</v>
      </c>
      <c r="T2055">
        <v>-15</v>
      </c>
      <c r="U2055">
        <v>-15</v>
      </c>
      <c r="V2055">
        <v>-15</v>
      </c>
      <c r="W2055">
        <v>-15</v>
      </c>
      <c r="X2055">
        <v>-15</v>
      </c>
      <c r="Y2055">
        <v>-15</v>
      </c>
      <c r="Z2055">
        <v>-15</v>
      </c>
      <c r="AA2055">
        <v>15</v>
      </c>
      <c r="AB2055">
        <v>15</v>
      </c>
      <c r="AC2055">
        <v>15</v>
      </c>
      <c r="AD2055">
        <v>15</v>
      </c>
      <c r="AE2055">
        <v>15</v>
      </c>
      <c r="AF2055">
        <v>15</v>
      </c>
      <c r="AG2055">
        <v>15</v>
      </c>
      <c r="AH2055">
        <v>15</v>
      </c>
      <c r="AI2055" t="str">
        <f t="shared" si="32"/>
        <v>[-90,-90,-90,-90,-15,-15,-15,-15,-15,-15,-15,-15,15,15,15,15,15,15,15,15]</v>
      </c>
    </row>
    <row r="2056" spans="1:35" x14ac:dyDescent="0.3">
      <c r="A2056" s="1">
        <v>0.5</v>
      </c>
      <c r="B2056" s="1">
        <v>0.66666666666666696</v>
      </c>
      <c r="C2056" s="1" t="s">
        <v>29</v>
      </c>
      <c r="D2056" s="1">
        <v>0.120185042515466</v>
      </c>
      <c r="F2056" s="1" t="s">
        <v>371</v>
      </c>
      <c r="G2056" s="1">
        <v>3.3333333333333298E-2</v>
      </c>
      <c r="O2056">
        <v>-90</v>
      </c>
      <c r="P2056">
        <v>-90</v>
      </c>
      <c r="Q2056">
        <v>-90</v>
      </c>
      <c r="R2056">
        <v>-90</v>
      </c>
      <c r="S2056">
        <v>-30</v>
      </c>
      <c r="T2056">
        <v>-30</v>
      </c>
      <c r="U2056">
        <v>0</v>
      </c>
      <c r="V2056">
        <v>0</v>
      </c>
      <c r="W2056">
        <v>0</v>
      </c>
      <c r="X2056">
        <v>0</v>
      </c>
      <c r="Y2056">
        <v>0</v>
      </c>
      <c r="Z2056">
        <v>0</v>
      </c>
      <c r="AA2056">
        <v>0</v>
      </c>
      <c r="AB2056">
        <v>0</v>
      </c>
      <c r="AC2056">
        <v>0</v>
      </c>
      <c r="AD2056">
        <v>0</v>
      </c>
      <c r="AE2056">
        <v>0</v>
      </c>
      <c r="AF2056">
        <v>0</v>
      </c>
      <c r="AG2056">
        <v>30</v>
      </c>
      <c r="AH2056">
        <v>30</v>
      </c>
      <c r="AI2056" t="str">
        <f t="shared" si="32"/>
        <v>[-90,-90,-90,-90,-30,-30,0,0,0,0,0,0,0,0,0,0,0,0,30,30]</v>
      </c>
    </row>
    <row r="2057" spans="1:35" x14ac:dyDescent="0.3">
      <c r="A2057" s="1">
        <v>0.5</v>
      </c>
      <c r="B2057" s="1">
        <v>0.7</v>
      </c>
      <c r="C2057" s="1" t="s">
        <v>29</v>
      </c>
      <c r="D2057" s="1">
        <v>0.141421356237309</v>
      </c>
      <c r="F2057" s="1" t="s">
        <v>371</v>
      </c>
      <c r="G2057" s="1">
        <v>0</v>
      </c>
      <c r="O2057">
        <v>-90</v>
      </c>
      <c r="P2057">
        <v>-90</v>
      </c>
      <c r="Q2057">
        <v>-90</v>
      </c>
      <c r="R2057">
        <v>-90</v>
      </c>
      <c r="S2057">
        <v>-30</v>
      </c>
      <c r="T2057">
        <v>-30</v>
      </c>
      <c r="U2057">
        <v>0</v>
      </c>
      <c r="V2057">
        <v>0</v>
      </c>
      <c r="W2057">
        <v>0</v>
      </c>
      <c r="X2057">
        <v>0</v>
      </c>
      <c r="Y2057">
        <v>0</v>
      </c>
      <c r="Z2057">
        <v>0</v>
      </c>
      <c r="AA2057">
        <v>0</v>
      </c>
      <c r="AB2057">
        <v>0</v>
      </c>
      <c r="AC2057">
        <v>0</v>
      </c>
      <c r="AD2057">
        <v>0</v>
      </c>
      <c r="AE2057">
        <v>0</v>
      </c>
      <c r="AF2057">
        <v>0</v>
      </c>
      <c r="AG2057">
        <v>30</v>
      </c>
      <c r="AH2057">
        <v>30</v>
      </c>
      <c r="AI2057" t="str">
        <f t="shared" si="32"/>
        <v>[-90,-90,-90,-90,-30,-30,0,0,0,0,0,0,0,0,0,0,0,0,30,30]</v>
      </c>
    </row>
    <row r="2058" spans="1:35" x14ac:dyDescent="0.3">
      <c r="A2058" s="1">
        <v>0.5</v>
      </c>
      <c r="B2058" s="1">
        <v>0.73333333333333295</v>
      </c>
      <c r="C2058" s="1" t="s">
        <v>29</v>
      </c>
      <c r="D2058" s="1">
        <v>0.16666666666666699</v>
      </c>
      <c r="F2058" s="1" t="s">
        <v>371</v>
      </c>
      <c r="G2058" s="1">
        <v>3.3333333333333298E-2</v>
      </c>
      <c r="O2058">
        <v>-90</v>
      </c>
      <c r="P2058">
        <v>-90</v>
      </c>
      <c r="Q2058">
        <v>-90</v>
      </c>
      <c r="R2058">
        <v>-90</v>
      </c>
      <c r="S2058">
        <v>-30</v>
      </c>
      <c r="T2058">
        <v>-30</v>
      </c>
      <c r="U2058">
        <v>0</v>
      </c>
      <c r="V2058">
        <v>0</v>
      </c>
      <c r="W2058">
        <v>0</v>
      </c>
      <c r="X2058">
        <v>0</v>
      </c>
      <c r="Y2058">
        <v>0</v>
      </c>
      <c r="Z2058">
        <v>0</v>
      </c>
      <c r="AA2058">
        <v>0</v>
      </c>
      <c r="AB2058">
        <v>0</v>
      </c>
      <c r="AC2058">
        <v>0</v>
      </c>
      <c r="AD2058">
        <v>0</v>
      </c>
      <c r="AE2058">
        <v>0</v>
      </c>
      <c r="AF2058">
        <v>0</v>
      </c>
      <c r="AG2058">
        <v>30</v>
      </c>
      <c r="AH2058">
        <v>30</v>
      </c>
      <c r="AI2058" t="str">
        <f t="shared" si="32"/>
        <v>[-90,-90,-90,-90,-30,-30,0,0,0,0,0,0,0,0,0,0,0,0,30,30]</v>
      </c>
    </row>
    <row r="2059" spans="1:35" x14ac:dyDescent="0.3">
      <c r="A2059" s="1">
        <v>0.5</v>
      </c>
      <c r="B2059" s="1">
        <v>0.76666666666666705</v>
      </c>
      <c r="C2059" s="1" t="s">
        <v>29</v>
      </c>
      <c r="D2059" s="1">
        <v>0.19436506316151</v>
      </c>
      <c r="F2059" s="1" t="s">
        <v>371</v>
      </c>
      <c r="G2059" s="1">
        <v>6.6666666666666693E-2</v>
      </c>
      <c r="O2059">
        <v>-90</v>
      </c>
      <c r="P2059">
        <v>-90</v>
      </c>
      <c r="Q2059">
        <v>-90</v>
      </c>
      <c r="R2059">
        <v>-90</v>
      </c>
      <c r="S2059">
        <v>-30</v>
      </c>
      <c r="T2059">
        <v>-30</v>
      </c>
      <c r="U2059">
        <v>0</v>
      </c>
      <c r="V2059">
        <v>0</v>
      </c>
      <c r="W2059">
        <v>0</v>
      </c>
      <c r="X2059">
        <v>0</v>
      </c>
      <c r="Y2059">
        <v>0</v>
      </c>
      <c r="Z2059">
        <v>0</v>
      </c>
      <c r="AA2059">
        <v>0</v>
      </c>
      <c r="AB2059">
        <v>0</v>
      </c>
      <c r="AC2059">
        <v>0</v>
      </c>
      <c r="AD2059">
        <v>0</v>
      </c>
      <c r="AE2059">
        <v>0</v>
      </c>
      <c r="AF2059">
        <v>0</v>
      </c>
      <c r="AG2059">
        <v>30</v>
      </c>
      <c r="AH2059">
        <v>30</v>
      </c>
      <c r="AI2059" t="str">
        <f t="shared" si="32"/>
        <v>[-90,-90,-90,-90,-30,-30,0,0,0,0,0,0,0,0,0,0,0,0,30,30]</v>
      </c>
    </row>
    <row r="2060" spans="1:35" x14ac:dyDescent="0.3">
      <c r="A2060" s="1">
        <v>0.5</v>
      </c>
      <c r="B2060" s="1">
        <v>0.8</v>
      </c>
      <c r="C2060" s="1" t="s">
        <v>34</v>
      </c>
      <c r="D2060" s="1">
        <v>0.22360679774997899</v>
      </c>
      <c r="F2060" s="1" t="s">
        <v>386</v>
      </c>
      <c r="G2060" s="1">
        <v>0.1</v>
      </c>
      <c r="O2060">
        <v>-75</v>
      </c>
      <c r="P2060">
        <v>-75</v>
      </c>
      <c r="Q2060">
        <v>-15</v>
      </c>
      <c r="R2060">
        <v>-15</v>
      </c>
      <c r="S2060">
        <v>0</v>
      </c>
      <c r="T2060">
        <v>0</v>
      </c>
      <c r="U2060">
        <v>0</v>
      </c>
      <c r="V2060">
        <v>0</v>
      </c>
      <c r="W2060">
        <v>0</v>
      </c>
      <c r="X2060">
        <v>0</v>
      </c>
      <c r="Y2060">
        <v>0</v>
      </c>
      <c r="Z2060">
        <v>0</v>
      </c>
      <c r="AA2060">
        <v>0</v>
      </c>
      <c r="AB2060">
        <v>0</v>
      </c>
      <c r="AC2060">
        <v>0</v>
      </c>
      <c r="AD2060">
        <v>0</v>
      </c>
      <c r="AE2060">
        <v>15</v>
      </c>
      <c r="AF2060">
        <v>15</v>
      </c>
      <c r="AG2060">
        <v>75</v>
      </c>
      <c r="AH2060">
        <v>75</v>
      </c>
      <c r="AI2060" t="str">
        <f t="shared" si="32"/>
        <v>[-75,-75,-15,-15,0,0,0,0,0,0,0,0,0,0,0,0,15,15,75,75]</v>
      </c>
    </row>
    <row r="2061" spans="1:35" x14ac:dyDescent="0.3">
      <c r="A2061" s="1">
        <v>0.5</v>
      </c>
      <c r="B2061" s="1">
        <v>0.83333333333333304</v>
      </c>
      <c r="C2061" s="1" t="s">
        <v>34</v>
      </c>
      <c r="D2061" s="1">
        <v>0.19436506316151</v>
      </c>
      <c r="F2061" s="1" t="s">
        <v>350</v>
      </c>
      <c r="G2061" s="1">
        <v>9.9012263346854604E-2</v>
      </c>
      <c r="O2061">
        <v>-90</v>
      </c>
      <c r="P2061">
        <v>-90</v>
      </c>
      <c r="Q2061">
        <v>-75</v>
      </c>
      <c r="R2061">
        <v>-75</v>
      </c>
      <c r="S2061">
        <v>0</v>
      </c>
      <c r="T2061">
        <v>0</v>
      </c>
      <c r="U2061">
        <v>0</v>
      </c>
      <c r="V2061">
        <v>0</v>
      </c>
      <c r="W2061">
        <v>0</v>
      </c>
      <c r="X2061">
        <v>0</v>
      </c>
      <c r="Y2061">
        <v>0</v>
      </c>
      <c r="Z2061">
        <v>0</v>
      </c>
      <c r="AA2061">
        <v>0</v>
      </c>
      <c r="AB2061">
        <v>0</v>
      </c>
      <c r="AC2061">
        <v>0</v>
      </c>
      <c r="AD2061">
        <v>0</v>
      </c>
      <c r="AE2061">
        <v>0</v>
      </c>
      <c r="AF2061">
        <v>0</v>
      </c>
      <c r="AG2061">
        <v>75</v>
      </c>
      <c r="AH2061">
        <v>75</v>
      </c>
      <c r="AI2061" t="str">
        <f t="shared" si="32"/>
        <v>[-90,-90,-75,-75,0,0,0,0,0,0,0,0,0,0,0,0,0,0,75,75]</v>
      </c>
    </row>
    <row r="2062" spans="1:35" x14ac:dyDescent="0.3">
      <c r="A2062" s="1">
        <v>0.5</v>
      </c>
      <c r="B2062" s="1">
        <v>0.86666666666666703</v>
      </c>
      <c r="C2062" s="1" t="s">
        <v>34</v>
      </c>
      <c r="D2062" s="1">
        <v>0.16666666666666699</v>
      </c>
      <c r="F2062" s="1" t="s">
        <v>350</v>
      </c>
      <c r="G2062" s="1">
        <v>8.0436900485620202E-2</v>
      </c>
      <c r="O2062">
        <v>-90</v>
      </c>
      <c r="P2062">
        <v>-90</v>
      </c>
      <c r="Q2062">
        <v>-75</v>
      </c>
      <c r="R2062">
        <v>-75</v>
      </c>
      <c r="S2062">
        <v>0</v>
      </c>
      <c r="T2062">
        <v>0</v>
      </c>
      <c r="U2062">
        <v>0</v>
      </c>
      <c r="V2062">
        <v>0</v>
      </c>
      <c r="W2062">
        <v>0</v>
      </c>
      <c r="X2062">
        <v>0</v>
      </c>
      <c r="Y2062">
        <v>0</v>
      </c>
      <c r="Z2062">
        <v>0</v>
      </c>
      <c r="AA2062">
        <v>0</v>
      </c>
      <c r="AB2062">
        <v>0</v>
      </c>
      <c r="AC2062">
        <v>0</v>
      </c>
      <c r="AD2062">
        <v>0</v>
      </c>
      <c r="AE2062">
        <v>0</v>
      </c>
      <c r="AF2062">
        <v>0</v>
      </c>
      <c r="AG2062">
        <v>75</v>
      </c>
      <c r="AH2062">
        <v>75</v>
      </c>
      <c r="AI2062" t="str">
        <f t="shared" si="32"/>
        <v>[-90,-90,-75,-75,0,0,0,0,0,0,0,0,0,0,0,0,0,0,75,75]</v>
      </c>
    </row>
    <row r="2063" spans="1:35" x14ac:dyDescent="0.3">
      <c r="A2063" s="1">
        <v>0.5</v>
      </c>
      <c r="B2063" s="1">
        <v>0.9</v>
      </c>
      <c r="C2063" s="1" t="s">
        <v>34</v>
      </c>
      <c r="D2063" s="1">
        <v>0.141421356237309</v>
      </c>
      <c r="F2063" s="1" t="s">
        <v>350</v>
      </c>
      <c r="G2063" s="1">
        <v>7.3205080756887697E-2</v>
      </c>
      <c r="O2063">
        <v>-90</v>
      </c>
      <c r="P2063">
        <v>-90</v>
      </c>
      <c r="Q2063">
        <v>-75</v>
      </c>
      <c r="R2063">
        <v>-75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0</v>
      </c>
      <c r="AB2063">
        <v>0</v>
      </c>
      <c r="AC2063">
        <v>0</v>
      </c>
      <c r="AD2063">
        <v>0</v>
      </c>
      <c r="AE2063">
        <v>0</v>
      </c>
      <c r="AF2063">
        <v>0</v>
      </c>
      <c r="AG2063">
        <v>75</v>
      </c>
      <c r="AH2063">
        <v>75</v>
      </c>
      <c r="AI2063" t="str">
        <f t="shared" si="32"/>
        <v>[-90,-90,-75,-75,0,0,0,0,0,0,0,0,0,0,0,0,0,0,75,75]</v>
      </c>
    </row>
    <row r="2064" spans="1:35" x14ac:dyDescent="0.3">
      <c r="A2064" s="1">
        <v>0.5</v>
      </c>
      <c r="B2064" s="1">
        <v>0.93333333333333302</v>
      </c>
      <c r="C2064" s="1" t="s">
        <v>34</v>
      </c>
      <c r="D2064" s="1">
        <v>0.120185042515466</v>
      </c>
      <c r="F2064" s="1" t="s">
        <v>350</v>
      </c>
      <c r="G2064" s="1">
        <v>8.0436900485620202E-2</v>
      </c>
      <c r="O2064">
        <v>-90</v>
      </c>
      <c r="P2064">
        <v>-90</v>
      </c>
      <c r="Q2064">
        <v>-75</v>
      </c>
      <c r="R2064">
        <v>-75</v>
      </c>
      <c r="S2064">
        <v>0</v>
      </c>
      <c r="T2064">
        <v>0</v>
      </c>
      <c r="U2064">
        <v>0</v>
      </c>
      <c r="V2064">
        <v>0</v>
      </c>
      <c r="W2064">
        <v>0</v>
      </c>
      <c r="X2064">
        <v>0</v>
      </c>
      <c r="Y2064">
        <v>0</v>
      </c>
      <c r="Z2064">
        <v>0</v>
      </c>
      <c r="AA2064">
        <v>0</v>
      </c>
      <c r="AB2064">
        <v>0</v>
      </c>
      <c r="AC2064">
        <v>0</v>
      </c>
      <c r="AD2064">
        <v>0</v>
      </c>
      <c r="AE2064">
        <v>0</v>
      </c>
      <c r="AF2064">
        <v>0</v>
      </c>
      <c r="AG2064">
        <v>75</v>
      </c>
      <c r="AH2064">
        <v>75</v>
      </c>
      <c r="AI2064" t="str">
        <f t="shared" si="32"/>
        <v>[-90,-90,-75,-75,0,0,0,0,0,0,0,0,0,0,0,0,0,0,75,75]</v>
      </c>
    </row>
    <row r="2065" spans="1:35" x14ac:dyDescent="0.3">
      <c r="A2065" s="1">
        <v>0.5</v>
      </c>
      <c r="B2065" s="1">
        <v>0.96666666666666701</v>
      </c>
      <c r="C2065" s="1" t="s">
        <v>34</v>
      </c>
      <c r="D2065" s="1">
        <v>0.105409255338946</v>
      </c>
      <c r="F2065" s="1" t="s">
        <v>350</v>
      </c>
      <c r="G2065" s="1">
        <v>9.9012263346854604E-2</v>
      </c>
      <c r="O2065">
        <v>-90</v>
      </c>
      <c r="P2065">
        <v>-90</v>
      </c>
      <c r="Q2065">
        <v>-75</v>
      </c>
      <c r="R2065">
        <v>-75</v>
      </c>
      <c r="S2065">
        <v>0</v>
      </c>
      <c r="T2065">
        <v>0</v>
      </c>
      <c r="U2065">
        <v>0</v>
      </c>
      <c r="V2065">
        <v>0</v>
      </c>
      <c r="W2065">
        <v>0</v>
      </c>
      <c r="X2065">
        <v>0</v>
      </c>
      <c r="Y2065">
        <v>0</v>
      </c>
      <c r="Z2065">
        <v>0</v>
      </c>
      <c r="AA2065">
        <v>0</v>
      </c>
      <c r="AB2065">
        <v>0</v>
      </c>
      <c r="AC2065">
        <v>0</v>
      </c>
      <c r="AD2065">
        <v>0</v>
      </c>
      <c r="AE2065">
        <v>0</v>
      </c>
      <c r="AF2065">
        <v>0</v>
      </c>
      <c r="AG2065">
        <v>75</v>
      </c>
      <c r="AH2065">
        <v>75</v>
      </c>
      <c r="AI2065" t="str">
        <f t="shared" si="32"/>
        <v>[-90,-90,-75,-75,0,0,0,0,0,0,0,0,0,0,0,0,0,0,75,75]</v>
      </c>
    </row>
    <row r="2066" spans="1:35" x14ac:dyDescent="0.3">
      <c r="A2066" s="1">
        <v>0.5</v>
      </c>
      <c r="B2066" s="1">
        <v>1</v>
      </c>
      <c r="C2066" s="1" t="s">
        <v>34</v>
      </c>
      <c r="D2066" s="1">
        <v>0.1</v>
      </c>
      <c r="F2066" s="1" t="s">
        <v>34</v>
      </c>
      <c r="G2066" s="1">
        <v>0.1</v>
      </c>
      <c r="O2066">
        <v>-90</v>
      </c>
      <c r="P2066">
        <v>-90</v>
      </c>
      <c r="Q2066">
        <v>-90</v>
      </c>
      <c r="R2066">
        <v>-90</v>
      </c>
      <c r="S2066">
        <v>0</v>
      </c>
      <c r="T2066">
        <v>0</v>
      </c>
      <c r="U2066">
        <v>0</v>
      </c>
      <c r="V2066">
        <v>0</v>
      </c>
      <c r="W2066">
        <v>0</v>
      </c>
      <c r="X2066">
        <v>0</v>
      </c>
      <c r="Y2066">
        <v>0</v>
      </c>
      <c r="Z2066">
        <v>0</v>
      </c>
      <c r="AA2066">
        <v>0</v>
      </c>
      <c r="AB2066">
        <v>0</v>
      </c>
      <c r="AC2066">
        <v>0</v>
      </c>
      <c r="AD2066">
        <v>0</v>
      </c>
      <c r="AE2066">
        <v>0</v>
      </c>
      <c r="AF2066">
        <v>0</v>
      </c>
      <c r="AG2066">
        <v>0</v>
      </c>
      <c r="AH2066">
        <v>0</v>
      </c>
      <c r="AI2066" t="str">
        <f t="shared" si="32"/>
        <v>[-90,-90,-90,-90,0,0,0,0,0,0,0,0,0,0,0,0,0,0,0,0]</v>
      </c>
    </row>
    <row r="2067" spans="1:35" x14ac:dyDescent="0.3">
      <c r="A2067" s="1">
        <v>0.53333333333333299</v>
      </c>
      <c r="B2067" s="1">
        <v>-0.4</v>
      </c>
      <c r="C2067" s="1" t="s">
        <v>28</v>
      </c>
      <c r="D2067" s="1">
        <v>0.24037008503093299</v>
      </c>
      <c r="F2067" s="1" t="s">
        <v>362</v>
      </c>
      <c r="G2067" s="1">
        <v>0.105409255338946</v>
      </c>
      <c r="O2067">
        <v>-30</v>
      </c>
      <c r="P2067">
        <v>-30</v>
      </c>
      <c r="Q2067">
        <v>-30</v>
      </c>
      <c r="R2067">
        <v>-30</v>
      </c>
      <c r="S2067">
        <v>-30</v>
      </c>
      <c r="T2067">
        <v>-30</v>
      </c>
      <c r="U2067">
        <v>-30</v>
      </c>
      <c r="V2067">
        <v>-30</v>
      </c>
      <c r="W2067">
        <v>-30</v>
      </c>
      <c r="X2067">
        <v>-30</v>
      </c>
      <c r="Y2067">
        <v>30</v>
      </c>
      <c r="Z2067">
        <v>30</v>
      </c>
      <c r="AA2067">
        <v>30</v>
      </c>
      <c r="AB2067">
        <v>30</v>
      </c>
      <c r="AC2067">
        <v>30</v>
      </c>
      <c r="AD2067">
        <v>30</v>
      </c>
      <c r="AE2067">
        <v>30</v>
      </c>
      <c r="AF2067">
        <v>30</v>
      </c>
      <c r="AG2067">
        <v>30</v>
      </c>
      <c r="AH2067">
        <v>30</v>
      </c>
      <c r="AI2067" t="str">
        <f t="shared" si="32"/>
        <v>[-30,-30,-30,-30,-30,-30,-30,-30,-30,-30,30,30,30,30,30,30,30,30,30,30]</v>
      </c>
    </row>
    <row r="2068" spans="1:35" x14ac:dyDescent="0.3">
      <c r="A2068" s="1">
        <v>0.53333333333333299</v>
      </c>
      <c r="B2068" s="1">
        <v>-0.36666666666666697</v>
      </c>
      <c r="C2068" s="1" t="s">
        <v>28</v>
      </c>
      <c r="D2068" s="1">
        <v>0.21343747458109499</v>
      </c>
      <c r="F2068" s="1" t="s">
        <v>373</v>
      </c>
      <c r="G2068" s="1">
        <v>6.8749675410200703E-2</v>
      </c>
      <c r="O2068">
        <v>-45</v>
      </c>
      <c r="P2068">
        <v>-45</v>
      </c>
      <c r="Q2068">
        <v>-30</v>
      </c>
      <c r="R2068">
        <v>-30</v>
      </c>
      <c r="S2068">
        <v>-30</v>
      </c>
      <c r="T2068">
        <v>-30</v>
      </c>
      <c r="U2068">
        <v>-30</v>
      </c>
      <c r="V2068">
        <v>-30</v>
      </c>
      <c r="W2068">
        <v>-15</v>
      </c>
      <c r="X2068">
        <v>-15</v>
      </c>
      <c r="Y2068">
        <v>15</v>
      </c>
      <c r="Z2068">
        <v>15</v>
      </c>
      <c r="AA2068">
        <v>30</v>
      </c>
      <c r="AB2068">
        <v>30</v>
      </c>
      <c r="AC2068">
        <v>30</v>
      </c>
      <c r="AD2068">
        <v>30</v>
      </c>
      <c r="AE2068">
        <v>30</v>
      </c>
      <c r="AF2068">
        <v>30</v>
      </c>
      <c r="AG2068">
        <v>45</v>
      </c>
      <c r="AH2068">
        <v>45</v>
      </c>
      <c r="AI2068" t="str">
        <f t="shared" si="32"/>
        <v>[-45,-45,-30,-30,-30,-30,-30,-30,-15,-15,15,15,30,30,30,30,30,30,45,45]</v>
      </c>
    </row>
    <row r="2069" spans="1:35" x14ac:dyDescent="0.3">
      <c r="A2069" s="1">
        <v>0.53333333333333299</v>
      </c>
      <c r="B2069" s="1">
        <v>-0.33333333333333298</v>
      </c>
      <c r="C2069" s="1" t="s">
        <v>28</v>
      </c>
      <c r="D2069" s="1">
        <v>0.188561808316413</v>
      </c>
      <c r="F2069" s="1" t="s">
        <v>382</v>
      </c>
      <c r="G2069" s="1">
        <v>4.7140452079103203E-2</v>
      </c>
      <c r="O2069">
        <v>-45</v>
      </c>
      <c r="P2069">
        <v>-45</v>
      </c>
      <c r="Q2069">
        <v>-30</v>
      </c>
      <c r="R2069">
        <v>-30</v>
      </c>
      <c r="S2069">
        <v>-30</v>
      </c>
      <c r="T2069">
        <v>-30</v>
      </c>
      <c r="U2069">
        <v>-30</v>
      </c>
      <c r="V2069">
        <v>-30</v>
      </c>
      <c r="W2069">
        <v>0</v>
      </c>
      <c r="X2069">
        <v>0</v>
      </c>
      <c r="Y2069">
        <v>0</v>
      </c>
      <c r="Z2069">
        <v>0</v>
      </c>
      <c r="AA2069">
        <v>30</v>
      </c>
      <c r="AB2069">
        <v>30</v>
      </c>
      <c r="AC2069">
        <v>30</v>
      </c>
      <c r="AD2069">
        <v>30</v>
      </c>
      <c r="AE2069">
        <v>30</v>
      </c>
      <c r="AF2069">
        <v>30</v>
      </c>
      <c r="AG2069">
        <v>45</v>
      </c>
      <c r="AH2069">
        <v>45</v>
      </c>
      <c r="AI2069" t="str">
        <f t="shared" si="32"/>
        <v>[-45,-45,-30,-30,-30,-30,-30,-30,0,0,0,0,30,30,30,30,30,30,45,45]</v>
      </c>
    </row>
    <row r="2070" spans="1:35" x14ac:dyDescent="0.3">
      <c r="A2070" s="1">
        <v>0.53333333333333299</v>
      </c>
      <c r="B2070" s="1">
        <v>-0.3</v>
      </c>
      <c r="C2070" s="1" t="s">
        <v>28</v>
      </c>
      <c r="D2070" s="1">
        <v>0.16666666666666699</v>
      </c>
      <c r="F2070" s="1" t="s">
        <v>382</v>
      </c>
      <c r="G2070" s="1">
        <v>3.3333333333333298E-2</v>
      </c>
      <c r="O2070">
        <v>-45</v>
      </c>
      <c r="P2070">
        <v>-45</v>
      </c>
      <c r="Q2070">
        <v>-30</v>
      </c>
      <c r="R2070">
        <v>-30</v>
      </c>
      <c r="S2070">
        <v>-30</v>
      </c>
      <c r="T2070">
        <v>-30</v>
      </c>
      <c r="U2070">
        <v>-30</v>
      </c>
      <c r="V2070">
        <v>-30</v>
      </c>
      <c r="W2070">
        <v>0</v>
      </c>
      <c r="X2070">
        <v>0</v>
      </c>
      <c r="Y2070">
        <v>0</v>
      </c>
      <c r="Z2070">
        <v>0</v>
      </c>
      <c r="AA2070">
        <v>30</v>
      </c>
      <c r="AB2070">
        <v>30</v>
      </c>
      <c r="AC2070">
        <v>30</v>
      </c>
      <c r="AD2070">
        <v>30</v>
      </c>
      <c r="AE2070">
        <v>30</v>
      </c>
      <c r="AF2070">
        <v>30</v>
      </c>
      <c r="AG2070">
        <v>45</v>
      </c>
      <c r="AH2070">
        <v>45</v>
      </c>
      <c r="AI2070" t="str">
        <f t="shared" si="32"/>
        <v>[-45,-45,-30,-30,-30,-30,-30,-30,0,0,0,0,30,30,30,30,30,30,45,45]</v>
      </c>
    </row>
    <row r="2071" spans="1:35" x14ac:dyDescent="0.3">
      <c r="A2071" s="1">
        <v>0.53333333333333299</v>
      </c>
      <c r="B2071" s="1">
        <v>-0.266666666666667</v>
      </c>
      <c r="C2071" s="1" t="s">
        <v>28</v>
      </c>
      <c r="D2071" s="1">
        <v>0.14907119849998601</v>
      </c>
      <c r="F2071" s="1" t="s">
        <v>382</v>
      </c>
      <c r="G2071" s="1">
        <v>4.7140452079103203E-2</v>
      </c>
      <c r="O2071">
        <v>-45</v>
      </c>
      <c r="P2071">
        <v>-45</v>
      </c>
      <c r="Q2071">
        <v>-30</v>
      </c>
      <c r="R2071">
        <v>-30</v>
      </c>
      <c r="S2071">
        <v>-30</v>
      </c>
      <c r="T2071">
        <v>-30</v>
      </c>
      <c r="U2071">
        <v>-30</v>
      </c>
      <c r="V2071">
        <v>-30</v>
      </c>
      <c r="W2071">
        <v>0</v>
      </c>
      <c r="X2071">
        <v>0</v>
      </c>
      <c r="Y2071">
        <v>0</v>
      </c>
      <c r="Z2071">
        <v>0</v>
      </c>
      <c r="AA2071">
        <v>30</v>
      </c>
      <c r="AB2071">
        <v>30</v>
      </c>
      <c r="AC2071">
        <v>30</v>
      </c>
      <c r="AD2071">
        <v>30</v>
      </c>
      <c r="AE2071">
        <v>30</v>
      </c>
      <c r="AF2071">
        <v>30</v>
      </c>
      <c r="AG2071">
        <v>45</v>
      </c>
      <c r="AH2071">
        <v>45</v>
      </c>
      <c r="AI2071" t="str">
        <f t="shared" si="32"/>
        <v>[-45,-45,-30,-30,-30,-30,-30,-30,0,0,0,0,30,30,30,30,30,30,45,45]</v>
      </c>
    </row>
    <row r="2072" spans="1:35" x14ac:dyDescent="0.3">
      <c r="A2072" s="1">
        <v>0.53333333333333299</v>
      </c>
      <c r="B2072" s="1">
        <v>-0.233333333333333</v>
      </c>
      <c r="C2072" s="1" t="s">
        <v>28</v>
      </c>
      <c r="D2072" s="1">
        <v>0.13743685418725499</v>
      </c>
      <c r="F2072" s="1" t="s">
        <v>387</v>
      </c>
      <c r="G2072" s="1">
        <v>3.5806627129232903E-2</v>
      </c>
      <c r="O2072">
        <v>-45</v>
      </c>
      <c r="P2072">
        <v>-45</v>
      </c>
      <c r="Q2072">
        <v>-30</v>
      </c>
      <c r="R2072">
        <v>-30</v>
      </c>
      <c r="S2072">
        <v>-30</v>
      </c>
      <c r="T2072">
        <v>-30</v>
      </c>
      <c r="U2072">
        <v>-15</v>
      </c>
      <c r="V2072">
        <v>-15</v>
      </c>
      <c r="W2072">
        <v>-15</v>
      </c>
      <c r="X2072">
        <v>-15</v>
      </c>
      <c r="Y2072">
        <v>15</v>
      </c>
      <c r="Z2072">
        <v>15</v>
      </c>
      <c r="AA2072">
        <v>15</v>
      </c>
      <c r="AB2072">
        <v>15</v>
      </c>
      <c r="AC2072">
        <v>30</v>
      </c>
      <c r="AD2072">
        <v>30</v>
      </c>
      <c r="AE2072">
        <v>30</v>
      </c>
      <c r="AF2072">
        <v>30</v>
      </c>
      <c r="AG2072">
        <v>45</v>
      </c>
      <c r="AH2072">
        <v>45</v>
      </c>
      <c r="AI2072" t="str">
        <f t="shared" si="32"/>
        <v>[-45,-45,-30,-30,-30,-30,-15,-15,-15,-15,15,15,15,15,30,30,30,30,45,45]</v>
      </c>
    </row>
    <row r="2073" spans="1:35" x14ac:dyDescent="0.3">
      <c r="A2073" s="1">
        <v>0.53333333333333299</v>
      </c>
      <c r="B2073" s="1">
        <v>-0.2</v>
      </c>
      <c r="C2073" s="1" t="s">
        <v>28</v>
      </c>
      <c r="D2073" s="1">
        <v>0.133333333333333</v>
      </c>
      <c r="F2073" s="1" t="s">
        <v>387</v>
      </c>
      <c r="G2073" s="1">
        <v>1.3076828180442099E-2</v>
      </c>
      <c r="O2073">
        <v>-45</v>
      </c>
      <c r="P2073">
        <v>-45</v>
      </c>
      <c r="Q2073">
        <v>-30</v>
      </c>
      <c r="R2073">
        <v>-30</v>
      </c>
      <c r="S2073">
        <v>-30</v>
      </c>
      <c r="T2073">
        <v>-30</v>
      </c>
      <c r="U2073">
        <v>-15</v>
      </c>
      <c r="V2073">
        <v>-15</v>
      </c>
      <c r="W2073">
        <v>-15</v>
      </c>
      <c r="X2073">
        <v>-15</v>
      </c>
      <c r="Y2073">
        <v>15</v>
      </c>
      <c r="Z2073">
        <v>15</v>
      </c>
      <c r="AA2073">
        <v>15</v>
      </c>
      <c r="AB2073">
        <v>15</v>
      </c>
      <c r="AC2073">
        <v>30</v>
      </c>
      <c r="AD2073">
        <v>30</v>
      </c>
      <c r="AE2073">
        <v>30</v>
      </c>
      <c r="AF2073">
        <v>30</v>
      </c>
      <c r="AG2073">
        <v>45</v>
      </c>
      <c r="AH2073">
        <v>45</v>
      </c>
      <c r="AI2073" t="str">
        <f t="shared" si="32"/>
        <v>[-45,-45,-30,-30,-30,-30,-15,-15,-15,-15,15,15,15,15,30,30,30,30,45,45]</v>
      </c>
    </row>
    <row r="2074" spans="1:35" x14ac:dyDescent="0.3">
      <c r="A2074" s="1">
        <v>0.53333333333333299</v>
      </c>
      <c r="B2074" s="1">
        <v>-0.16666666666666699</v>
      </c>
      <c r="C2074" s="1" t="s">
        <v>28</v>
      </c>
      <c r="D2074" s="1">
        <v>0.13743685418725499</v>
      </c>
      <c r="F2074" s="1" t="s">
        <v>374</v>
      </c>
      <c r="G2074" s="1">
        <v>6.8063429731744701E-2</v>
      </c>
      <c r="O2074">
        <v>-45</v>
      </c>
      <c r="P2074">
        <v>-45</v>
      </c>
      <c r="Q2074">
        <v>-45</v>
      </c>
      <c r="R2074">
        <v>-45</v>
      </c>
      <c r="S2074">
        <v>-15</v>
      </c>
      <c r="T2074">
        <v>-15</v>
      </c>
      <c r="U2074">
        <v>-15</v>
      </c>
      <c r="V2074">
        <v>-15</v>
      </c>
      <c r="W2074">
        <v>-15</v>
      </c>
      <c r="X2074">
        <v>-15</v>
      </c>
      <c r="Y2074">
        <v>15</v>
      </c>
      <c r="Z2074">
        <v>15</v>
      </c>
      <c r="AA2074">
        <v>15</v>
      </c>
      <c r="AB2074">
        <v>15</v>
      </c>
      <c r="AC2074">
        <v>15</v>
      </c>
      <c r="AD2074">
        <v>15</v>
      </c>
      <c r="AE2074">
        <v>45</v>
      </c>
      <c r="AF2074">
        <v>45</v>
      </c>
      <c r="AG2074">
        <v>45</v>
      </c>
      <c r="AH2074">
        <v>45</v>
      </c>
      <c r="AI2074" t="str">
        <f t="shared" si="32"/>
        <v>[-45,-45,-45,-45,-15,-15,-15,-15,-15,-15,15,15,15,15,15,15,45,45,45,45]</v>
      </c>
    </row>
    <row r="2075" spans="1:35" x14ac:dyDescent="0.3">
      <c r="A2075" s="1">
        <v>0.53333333333333299</v>
      </c>
      <c r="B2075" s="1">
        <v>-0.133333333333333</v>
      </c>
      <c r="C2075" s="1" t="s">
        <v>28</v>
      </c>
      <c r="D2075" s="1">
        <v>0.14907119849998601</v>
      </c>
      <c r="F2075" s="1" t="s">
        <v>374</v>
      </c>
      <c r="G2075" s="1">
        <v>3.6045764432382603E-2</v>
      </c>
      <c r="O2075">
        <v>-45</v>
      </c>
      <c r="P2075">
        <v>-45</v>
      </c>
      <c r="Q2075">
        <v>-45</v>
      </c>
      <c r="R2075">
        <v>-45</v>
      </c>
      <c r="S2075">
        <v>-15</v>
      </c>
      <c r="T2075">
        <v>-15</v>
      </c>
      <c r="U2075">
        <v>-15</v>
      </c>
      <c r="V2075">
        <v>-15</v>
      </c>
      <c r="W2075">
        <v>-15</v>
      </c>
      <c r="X2075">
        <v>-15</v>
      </c>
      <c r="Y2075">
        <v>15</v>
      </c>
      <c r="Z2075">
        <v>15</v>
      </c>
      <c r="AA2075">
        <v>15</v>
      </c>
      <c r="AB2075">
        <v>15</v>
      </c>
      <c r="AC2075">
        <v>15</v>
      </c>
      <c r="AD2075">
        <v>15</v>
      </c>
      <c r="AE2075">
        <v>45</v>
      </c>
      <c r="AF2075">
        <v>45</v>
      </c>
      <c r="AG2075">
        <v>45</v>
      </c>
      <c r="AH2075">
        <v>45</v>
      </c>
      <c r="AI2075" t="str">
        <f t="shared" si="32"/>
        <v>[-45,-45,-45,-45,-15,-15,-15,-15,-15,-15,15,15,15,15,15,15,45,45,45,45]</v>
      </c>
    </row>
    <row r="2076" spans="1:35" x14ac:dyDescent="0.3">
      <c r="A2076" s="1">
        <v>0.53333333333333299</v>
      </c>
      <c r="B2076" s="1">
        <v>-0.1</v>
      </c>
      <c r="C2076" s="1" t="s">
        <v>28</v>
      </c>
      <c r="D2076" s="1">
        <v>0.16666666666666699</v>
      </c>
      <c r="F2076" s="1" t="s">
        <v>374</v>
      </c>
      <c r="G2076" s="1">
        <v>1.37180910626701E-2</v>
      </c>
      <c r="O2076">
        <v>-45</v>
      </c>
      <c r="P2076">
        <v>-45</v>
      </c>
      <c r="Q2076">
        <v>-45</v>
      </c>
      <c r="R2076">
        <v>-45</v>
      </c>
      <c r="S2076">
        <v>-15</v>
      </c>
      <c r="T2076">
        <v>-15</v>
      </c>
      <c r="U2076">
        <v>-15</v>
      </c>
      <c r="V2076">
        <v>-15</v>
      </c>
      <c r="W2076">
        <v>-15</v>
      </c>
      <c r="X2076">
        <v>-15</v>
      </c>
      <c r="Y2076">
        <v>15</v>
      </c>
      <c r="Z2076">
        <v>15</v>
      </c>
      <c r="AA2076">
        <v>15</v>
      </c>
      <c r="AB2076">
        <v>15</v>
      </c>
      <c r="AC2076">
        <v>15</v>
      </c>
      <c r="AD2076">
        <v>15</v>
      </c>
      <c r="AE2076">
        <v>45</v>
      </c>
      <c r="AF2076">
        <v>45</v>
      </c>
      <c r="AG2076">
        <v>45</v>
      </c>
      <c r="AH2076">
        <v>45</v>
      </c>
      <c r="AI2076" t="str">
        <f t="shared" si="32"/>
        <v>[-45,-45,-45,-45,-15,-15,-15,-15,-15,-15,15,15,15,15,15,15,45,45,45,45]</v>
      </c>
    </row>
    <row r="2077" spans="1:35" x14ac:dyDescent="0.3">
      <c r="A2077" s="1">
        <v>0.53333333333333299</v>
      </c>
      <c r="B2077" s="1">
        <v>-6.6666666666666693E-2</v>
      </c>
      <c r="C2077" s="1" t="s">
        <v>28</v>
      </c>
      <c r="D2077" s="1">
        <v>0.188561808316413</v>
      </c>
      <c r="F2077" s="1" t="s">
        <v>374</v>
      </c>
      <c r="G2077" s="1">
        <v>3.6045764432382603E-2</v>
      </c>
      <c r="O2077">
        <v>-45</v>
      </c>
      <c r="P2077">
        <v>-45</v>
      </c>
      <c r="Q2077">
        <v>-45</v>
      </c>
      <c r="R2077">
        <v>-45</v>
      </c>
      <c r="S2077">
        <v>-15</v>
      </c>
      <c r="T2077">
        <v>-15</v>
      </c>
      <c r="U2077">
        <v>-15</v>
      </c>
      <c r="V2077">
        <v>-15</v>
      </c>
      <c r="W2077">
        <v>-15</v>
      </c>
      <c r="X2077">
        <v>-15</v>
      </c>
      <c r="Y2077">
        <v>15</v>
      </c>
      <c r="Z2077">
        <v>15</v>
      </c>
      <c r="AA2077">
        <v>15</v>
      </c>
      <c r="AB2077">
        <v>15</v>
      </c>
      <c r="AC2077">
        <v>15</v>
      </c>
      <c r="AD2077">
        <v>15</v>
      </c>
      <c r="AE2077">
        <v>45</v>
      </c>
      <c r="AF2077">
        <v>45</v>
      </c>
      <c r="AG2077">
        <v>45</v>
      </c>
      <c r="AH2077">
        <v>45</v>
      </c>
      <c r="AI2077" t="str">
        <f t="shared" si="32"/>
        <v>[-45,-45,-45,-45,-15,-15,-15,-15,-15,-15,15,15,15,15,15,15,45,45,45,45]</v>
      </c>
    </row>
    <row r="2078" spans="1:35" x14ac:dyDescent="0.3">
      <c r="A2078" s="1">
        <v>0.53333333333333299</v>
      </c>
      <c r="B2078" s="1">
        <v>-3.3333333333333298E-2</v>
      </c>
      <c r="C2078" s="1" t="s">
        <v>28</v>
      </c>
      <c r="D2078" s="1">
        <v>0.21343747458109499</v>
      </c>
      <c r="F2078" s="1" t="s">
        <v>384</v>
      </c>
      <c r="G2078" s="1">
        <v>3.5806627129232903E-2</v>
      </c>
      <c r="O2078">
        <v>-45</v>
      </c>
      <c r="P2078">
        <v>-45</v>
      </c>
      <c r="Q2078">
        <v>-45</v>
      </c>
      <c r="R2078">
        <v>-45</v>
      </c>
      <c r="S2078">
        <v>-15</v>
      </c>
      <c r="T2078">
        <v>-15</v>
      </c>
      <c r="U2078">
        <v>-15</v>
      </c>
      <c r="V2078">
        <v>-15</v>
      </c>
      <c r="W2078">
        <v>0</v>
      </c>
      <c r="X2078">
        <v>0</v>
      </c>
      <c r="Y2078">
        <v>0</v>
      </c>
      <c r="Z2078">
        <v>0</v>
      </c>
      <c r="AA2078">
        <v>15</v>
      </c>
      <c r="AB2078">
        <v>15</v>
      </c>
      <c r="AC2078">
        <v>15</v>
      </c>
      <c r="AD2078">
        <v>15</v>
      </c>
      <c r="AE2078">
        <v>45</v>
      </c>
      <c r="AF2078">
        <v>45</v>
      </c>
      <c r="AG2078">
        <v>45</v>
      </c>
      <c r="AH2078">
        <v>45</v>
      </c>
      <c r="AI2078" t="str">
        <f t="shared" si="32"/>
        <v>[-45,-45,-45,-45,-15,-15,-15,-15,0,0,0,0,15,15,15,15,45,45,45,45]</v>
      </c>
    </row>
    <row r="2079" spans="1:35" x14ac:dyDescent="0.3">
      <c r="A2079" s="1">
        <v>0.53333333333333299</v>
      </c>
      <c r="B2079" s="1">
        <v>0</v>
      </c>
      <c r="C2079" s="1" t="s">
        <v>32</v>
      </c>
      <c r="D2079" s="1">
        <v>0.21081851067789201</v>
      </c>
      <c r="F2079" s="1" t="s">
        <v>384</v>
      </c>
      <c r="G2079" s="1">
        <v>1.3076828180442099E-2</v>
      </c>
      <c r="O2079">
        <v>-45</v>
      </c>
      <c r="P2079">
        <v>-45</v>
      </c>
      <c r="Q2079">
        <v>-45</v>
      </c>
      <c r="R2079">
        <v>-45</v>
      </c>
      <c r="S2079">
        <v>-15</v>
      </c>
      <c r="T2079">
        <v>-15</v>
      </c>
      <c r="U2079">
        <v>-15</v>
      </c>
      <c r="V2079">
        <v>-15</v>
      </c>
      <c r="W2079">
        <v>0</v>
      </c>
      <c r="X2079">
        <v>0</v>
      </c>
      <c r="Y2079">
        <v>0</v>
      </c>
      <c r="Z2079">
        <v>0</v>
      </c>
      <c r="AA2079">
        <v>15</v>
      </c>
      <c r="AB2079">
        <v>15</v>
      </c>
      <c r="AC2079">
        <v>15</v>
      </c>
      <c r="AD2079">
        <v>15</v>
      </c>
      <c r="AE2079">
        <v>45</v>
      </c>
      <c r="AF2079">
        <v>45</v>
      </c>
      <c r="AG2079">
        <v>45</v>
      </c>
      <c r="AH2079">
        <v>45</v>
      </c>
      <c r="AI2079" t="str">
        <f t="shared" si="32"/>
        <v>[-45,-45,-45,-45,-15,-15,-15,-15,0,0,0,0,15,15,15,15,45,45,45,45]</v>
      </c>
    </row>
    <row r="2080" spans="1:35" x14ac:dyDescent="0.3">
      <c r="A2080" s="1">
        <v>0.53333333333333299</v>
      </c>
      <c r="B2080" s="1">
        <v>3.3333333333333298E-2</v>
      </c>
      <c r="C2080" s="1" t="s">
        <v>32</v>
      </c>
      <c r="D2080" s="1">
        <v>0.17950549357115</v>
      </c>
      <c r="F2080" s="1" t="s">
        <v>388</v>
      </c>
      <c r="G2080" s="1">
        <v>6.8063429731744701E-2</v>
      </c>
      <c r="O2080">
        <v>-60</v>
      </c>
      <c r="P2080">
        <v>-60</v>
      </c>
      <c r="Q2080">
        <v>-30</v>
      </c>
      <c r="R2080">
        <v>-30</v>
      </c>
      <c r="S2080">
        <v>-15</v>
      </c>
      <c r="T2080">
        <v>-15</v>
      </c>
      <c r="U2080">
        <v>-15</v>
      </c>
      <c r="V2080">
        <v>-15</v>
      </c>
      <c r="W2080">
        <v>-15</v>
      </c>
      <c r="X2080">
        <v>-15</v>
      </c>
      <c r="Y2080">
        <v>15</v>
      </c>
      <c r="Z2080">
        <v>15</v>
      </c>
      <c r="AA2080">
        <v>15</v>
      </c>
      <c r="AB2080">
        <v>15</v>
      </c>
      <c r="AC2080">
        <v>15</v>
      </c>
      <c r="AD2080">
        <v>15</v>
      </c>
      <c r="AE2080">
        <v>30</v>
      </c>
      <c r="AF2080">
        <v>30</v>
      </c>
      <c r="AG2080">
        <v>60</v>
      </c>
      <c r="AH2080">
        <v>60</v>
      </c>
      <c r="AI2080" t="str">
        <f t="shared" si="32"/>
        <v>[-60,-60,-30,-30,-15,-15,-15,-15,-15,-15,15,15,15,15,15,15,30,30,60,60]</v>
      </c>
    </row>
    <row r="2081" spans="1:35" x14ac:dyDescent="0.3">
      <c r="A2081" s="1">
        <v>0.53333333333333299</v>
      </c>
      <c r="B2081" s="1">
        <v>6.6666666666666693E-2</v>
      </c>
      <c r="C2081" s="1" t="s">
        <v>32</v>
      </c>
      <c r="D2081" s="1">
        <v>0.14907119849998601</v>
      </c>
      <c r="F2081" s="1" t="s">
        <v>388</v>
      </c>
      <c r="G2081" s="1">
        <v>3.6045764432382603E-2</v>
      </c>
      <c r="O2081">
        <v>-60</v>
      </c>
      <c r="P2081">
        <v>-60</v>
      </c>
      <c r="Q2081">
        <v>-30</v>
      </c>
      <c r="R2081">
        <v>-30</v>
      </c>
      <c r="S2081">
        <v>-15</v>
      </c>
      <c r="T2081">
        <v>-15</v>
      </c>
      <c r="U2081">
        <v>-15</v>
      </c>
      <c r="V2081">
        <v>-15</v>
      </c>
      <c r="W2081">
        <v>-15</v>
      </c>
      <c r="X2081">
        <v>-15</v>
      </c>
      <c r="Y2081">
        <v>15</v>
      </c>
      <c r="Z2081">
        <v>15</v>
      </c>
      <c r="AA2081">
        <v>15</v>
      </c>
      <c r="AB2081">
        <v>15</v>
      </c>
      <c r="AC2081">
        <v>15</v>
      </c>
      <c r="AD2081">
        <v>15</v>
      </c>
      <c r="AE2081">
        <v>30</v>
      </c>
      <c r="AF2081">
        <v>30</v>
      </c>
      <c r="AG2081">
        <v>60</v>
      </c>
      <c r="AH2081">
        <v>60</v>
      </c>
      <c r="AI2081" t="str">
        <f t="shared" si="32"/>
        <v>[-60,-60,-30,-30,-15,-15,-15,-15,-15,-15,15,15,15,15,15,15,30,30,60,60]</v>
      </c>
    </row>
    <row r="2082" spans="1:35" x14ac:dyDescent="0.3">
      <c r="A2082" s="1">
        <v>0.53333333333333299</v>
      </c>
      <c r="B2082" s="1">
        <v>0.1</v>
      </c>
      <c r="C2082" s="1" t="s">
        <v>32</v>
      </c>
      <c r="D2082" s="1">
        <v>0.120185042515466</v>
      </c>
      <c r="F2082" s="1" t="s">
        <v>388</v>
      </c>
      <c r="G2082" s="1">
        <v>1.37180910626701E-2</v>
      </c>
      <c r="O2082">
        <v>-60</v>
      </c>
      <c r="P2082">
        <v>-60</v>
      </c>
      <c r="Q2082">
        <v>-30</v>
      </c>
      <c r="R2082">
        <v>-30</v>
      </c>
      <c r="S2082">
        <v>-15</v>
      </c>
      <c r="T2082">
        <v>-15</v>
      </c>
      <c r="U2082">
        <v>-15</v>
      </c>
      <c r="V2082">
        <v>-15</v>
      </c>
      <c r="W2082">
        <v>-15</v>
      </c>
      <c r="X2082">
        <v>-15</v>
      </c>
      <c r="Y2082">
        <v>15</v>
      </c>
      <c r="Z2082">
        <v>15</v>
      </c>
      <c r="AA2082">
        <v>15</v>
      </c>
      <c r="AB2082">
        <v>15</v>
      </c>
      <c r="AC2082">
        <v>15</v>
      </c>
      <c r="AD2082">
        <v>15</v>
      </c>
      <c r="AE2082">
        <v>30</v>
      </c>
      <c r="AF2082">
        <v>30</v>
      </c>
      <c r="AG2082">
        <v>60</v>
      </c>
      <c r="AH2082">
        <v>60</v>
      </c>
      <c r="AI2082" t="str">
        <f t="shared" si="32"/>
        <v>[-60,-60,-30,-30,-15,-15,-15,-15,-15,-15,15,15,15,15,15,15,30,30,60,60]</v>
      </c>
    </row>
    <row r="2083" spans="1:35" x14ac:dyDescent="0.3">
      <c r="A2083" s="1">
        <v>0.53333333333333299</v>
      </c>
      <c r="B2083" s="1">
        <v>0.133333333333333</v>
      </c>
      <c r="C2083" s="1" t="s">
        <v>32</v>
      </c>
      <c r="D2083" s="1">
        <v>9.4280904158206294E-2</v>
      </c>
      <c r="F2083" s="1" t="s">
        <v>388</v>
      </c>
      <c r="G2083" s="1">
        <v>3.6045764432382603E-2</v>
      </c>
      <c r="O2083">
        <v>-60</v>
      </c>
      <c r="P2083">
        <v>-60</v>
      </c>
      <c r="Q2083">
        <v>-30</v>
      </c>
      <c r="R2083">
        <v>-30</v>
      </c>
      <c r="S2083">
        <v>-15</v>
      </c>
      <c r="T2083">
        <v>-15</v>
      </c>
      <c r="U2083">
        <v>-15</v>
      </c>
      <c r="V2083">
        <v>-15</v>
      </c>
      <c r="W2083">
        <v>-15</v>
      </c>
      <c r="X2083">
        <v>-15</v>
      </c>
      <c r="Y2083">
        <v>15</v>
      </c>
      <c r="Z2083">
        <v>15</v>
      </c>
      <c r="AA2083">
        <v>15</v>
      </c>
      <c r="AB2083">
        <v>15</v>
      </c>
      <c r="AC2083">
        <v>15</v>
      </c>
      <c r="AD2083">
        <v>15</v>
      </c>
      <c r="AE2083">
        <v>30</v>
      </c>
      <c r="AF2083">
        <v>30</v>
      </c>
      <c r="AG2083">
        <v>60</v>
      </c>
      <c r="AH2083">
        <v>60</v>
      </c>
      <c r="AI2083" t="str">
        <f t="shared" si="32"/>
        <v>[-60,-60,-30,-30,-15,-15,-15,-15,-15,-15,15,15,15,15,15,15,30,30,60,60]</v>
      </c>
    </row>
    <row r="2084" spans="1:35" x14ac:dyDescent="0.3">
      <c r="A2084" s="1">
        <v>0.53333333333333299</v>
      </c>
      <c r="B2084" s="1">
        <v>0.16666666666666699</v>
      </c>
      <c r="C2084" s="1" t="s">
        <v>32</v>
      </c>
      <c r="D2084" s="1">
        <v>7.4535599249993006E-2</v>
      </c>
      <c r="F2084" s="1" t="s">
        <v>389</v>
      </c>
      <c r="G2084" s="1">
        <v>3.5806627129232903E-2</v>
      </c>
      <c r="O2084">
        <v>-90</v>
      </c>
      <c r="P2084">
        <v>-90</v>
      </c>
      <c r="Q2084">
        <v>-30</v>
      </c>
      <c r="R2084">
        <v>-30</v>
      </c>
      <c r="S2084">
        <v>-30</v>
      </c>
      <c r="T2084">
        <v>-30</v>
      </c>
      <c r="U2084">
        <v>-15</v>
      </c>
      <c r="V2084">
        <v>-15</v>
      </c>
      <c r="W2084">
        <v>-15</v>
      </c>
      <c r="X2084">
        <v>-15</v>
      </c>
      <c r="Y2084">
        <v>0</v>
      </c>
      <c r="Z2084">
        <v>0</v>
      </c>
      <c r="AA2084">
        <v>15</v>
      </c>
      <c r="AB2084">
        <v>15</v>
      </c>
      <c r="AC2084">
        <v>15</v>
      </c>
      <c r="AD2084">
        <v>15</v>
      </c>
      <c r="AE2084">
        <v>30</v>
      </c>
      <c r="AF2084">
        <v>30</v>
      </c>
      <c r="AG2084">
        <v>30</v>
      </c>
      <c r="AH2084">
        <v>30</v>
      </c>
      <c r="AI2084" t="str">
        <f t="shared" si="32"/>
        <v>[-90,-90,-30,-30,-30,-30,-15,-15,-15,-15,0,0,15,15,15,15,30,30,30,30]</v>
      </c>
    </row>
    <row r="2085" spans="1:35" x14ac:dyDescent="0.3">
      <c r="A2085" s="1">
        <v>0.53333333333333299</v>
      </c>
      <c r="B2085" s="1">
        <v>0.2</v>
      </c>
      <c r="C2085" s="1" t="s">
        <v>32</v>
      </c>
      <c r="D2085" s="1">
        <v>6.6666666666666693E-2</v>
      </c>
      <c r="F2085" s="1" t="s">
        <v>389</v>
      </c>
      <c r="G2085" s="1">
        <v>1.3076828180442099E-2</v>
      </c>
      <c r="O2085">
        <v>-90</v>
      </c>
      <c r="P2085">
        <v>-90</v>
      </c>
      <c r="Q2085">
        <v>-30</v>
      </c>
      <c r="R2085">
        <v>-30</v>
      </c>
      <c r="S2085">
        <v>-30</v>
      </c>
      <c r="T2085">
        <v>-30</v>
      </c>
      <c r="U2085">
        <v>-15</v>
      </c>
      <c r="V2085">
        <v>-15</v>
      </c>
      <c r="W2085">
        <v>-15</v>
      </c>
      <c r="X2085">
        <v>-15</v>
      </c>
      <c r="Y2085">
        <v>0</v>
      </c>
      <c r="Z2085">
        <v>0</v>
      </c>
      <c r="AA2085">
        <v>15</v>
      </c>
      <c r="AB2085">
        <v>15</v>
      </c>
      <c r="AC2085">
        <v>15</v>
      </c>
      <c r="AD2085">
        <v>15</v>
      </c>
      <c r="AE2085">
        <v>30</v>
      </c>
      <c r="AF2085">
        <v>30</v>
      </c>
      <c r="AG2085">
        <v>30</v>
      </c>
      <c r="AH2085">
        <v>30</v>
      </c>
      <c r="AI2085" t="str">
        <f t="shared" si="32"/>
        <v>[-90,-90,-30,-30,-30,-30,-15,-15,-15,-15,0,0,15,15,15,15,30,30,30,30]</v>
      </c>
    </row>
    <row r="2086" spans="1:35" x14ac:dyDescent="0.3">
      <c r="A2086" s="1">
        <v>0.53333333333333299</v>
      </c>
      <c r="B2086" s="1">
        <v>0.233333333333333</v>
      </c>
      <c r="C2086" s="1" t="s">
        <v>32</v>
      </c>
      <c r="D2086" s="1">
        <v>7.4535599249993006E-2</v>
      </c>
      <c r="F2086" s="1" t="s">
        <v>389</v>
      </c>
      <c r="G2086" s="1">
        <v>3.5806627129232903E-2</v>
      </c>
      <c r="O2086">
        <v>-90</v>
      </c>
      <c r="P2086">
        <v>-90</v>
      </c>
      <c r="Q2086">
        <v>-30</v>
      </c>
      <c r="R2086">
        <v>-30</v>
      </c>
      <c r="S2086">
        <v>-30</v>
      </c>
      <c r="T2086">
        <v>-30</v>
      </c>
      <c r="U2086">
        <v>-15</v>
      </c>
      <c r="V2086">
        <v>-15</v>
      </c>
      <c r="W2086">
        <v>-15</v>
      </c>
      <c r="X2086">
        <v>-15</v>
      </c>
      <c r="Y2086">
        <v>0</v>
      </c>
      <c r="Z2086">
        <v>0</v>
      </c>
      <c r="AA2086">
        <v>15</v>
      </c>
      <c r="AB2086">
        <v>15</v>
      </c>
      <c r="AC2086">
        <v>15</v>
      </c>
      <c r="AD2086">
        <v>15</v>
      </c>
      <c r="AE2086">
        <v>30</v>
      </c>
      <c r="AF2086">
        <v>30</v>
      </c>
      <c r="AG2086">
        <v>30</v>
      </c>
      <c r="AH2086">
        <v>30</v>
      </c>
      <c r="AI2086" t="str">
        <f t="shared" si="32"/>
        <v>[-90,-90,-30,-30,-30,-30,-15,-15,-15,-15,0,0,15,15,15,15,30,30,30,30]</v>
      </c>
    </row>
    <row r="2087" spans="1:35" x14ac:dyDescent="0.3">
      <c r="A2087" s="1">
        <v>0.53333333333333299</v>
      </c>
      <c r="B2087" s="1">
        <v>0.266666666666667</v>
      </c>
      <c r="C2087" s="1" t="s">
        <v>32</v>
      </c>
      <c r="D2087" s="1">
        <v>9.4280904158206294E-2</v>
      </c>
      <c r="F2087" s="1" t="s">
        <v>390</v>
      </c>
      <c r="G2087" s="1">
        <v>3.6045764432382603E-2</v>
      </c>
      <c r="O2087">
        <v>-90</v>
      </c>
      <c r="P2087">
        <v>-90</v>
      </c>
      <c r="Q2087">
        <v>-45</v>
      </c>
      <c r="R2087">
        <v>-45</v>
      </c>
      <c r="S2087">
        <v>-15</v>
      </c>
      <c r="T2087">
        <v>-15</v>
      </c>
      <c r="U2087">
        <v>-15</v>
      </c>
      <c r="V2087">
        <v>-15</v>
      </c>
      <c r="W2087">
        <v>-15</v>
      </c>
      <c r="X2087">
        <v>-15</v>
      </c>
      <c r="Y2087">
        <v>0</v>
      </c>
      <c r="Z2087">
        <v>0</v>
      </c>
      <c r="AA2087">
        <v>15</v>
      </c>
      <c r="AB2087">
        <v>15</v>
      </c>
      <c r="AC2087">
        <v>15</v>
      </c>
      <c r="AD2087">
        <v>15</v>
      </c>
      <c r="AE2087">
        <v>15</v>
      </c>
      <c r="AF2087">
        <v>15</v>
      </c>
      <c r="AG2087">
        <v>45</v>
      </c>
      <c r="AH2087">
        <v>45</v>
      </c>
      <c r="AI2087" t="str">
        <f t="shared" si="32"/>
        <v>[-90,-90,-45,-45,-15,-15,-15,-15,-15,-15,0,0,15,15,15,15,15,15,45,45]</v>
      </c>
    </row>
    <row r="2088" spans="1:35" x14ac:dyDescent="0.3">
      <c r="A2088" s="1">
        <v>0.53333333333333299</v>
      </c>
      <c r="B2088" s="1">
        <v>0.3</v>
      </c>
      <c r="C2088" s="1" t="s">
        <v>32</v>
      </c>
      <c r="D2088" s="1">
        <v>0.120185042515466</v>
      </c>
      <c r="F2088" s="1" t="s">
        <v>390</v>
      </c>
      <c r="G2088" s="1">
        <v>1.37180910626701E-2</v>
      </c>
      <c r="O2088">
        <v>-90</v>
      </c>
      <c r="P2088">
        <v>-90</v>
      </c>
      <c r="Q2088">
        <v>-45</v>
      </c>
      <c r="R2088">
        <v>-45</v>
      </c>
      <c r="S2088">
        <v>-15</v>
      </c>
      <c r="T2088">
        <v>-15</v>
      </c>
      <c r="U2088">
        <v>-15</v>
      </c>
      <c r="V2088">
        <v>-15</v>
      </c>
      <c r="W2088">
        <v>-15</v>
      </c>
      <c r="X2088">
        <v>-15</v>
      </c>
      <c r="Y2088">
        <v>0</v>
      </c>
      <c r="Z2088">
        <v>0</v>
      </c>
      <c r="AA2088">
        <v>15</v>
      </c>
      <c r="AB2088">
        <v>15</v>
      </c>
      <c r="AC2088">
        <v>15</v>
      </c>
      <c r="AD2088">
        <v>15</v>
      </c>
      <c r="AE2088">
        <v>15</v>
      </c>
      <c r="AF2088">
        <v>15</v>
      </c>
      <c r="AG2088">
        <v>45</v>
      </c>
      <c r="AH2088">
        <v>45</v>
      </c>
      <c r="AI2088" t="str">
        <f t="shared" si="32"/>
        <v>[-90,-90,-45,-45,-15,-15,-15,-15,-15,-15,0,0,15,15,15,15,15,15,45,45]</v>
      </c>
    </row>
    <row r="2089" spans="1:35" x14ac:dyDescent="0.3">
      <c r="A2089" s="1">
        <v>0.53333333333333299</v>
      </c>
      <c r="B2089" s="1">
        <v>0.33333333333333298</v>
      </c>
      <c r="C2089" s="1" t="s">
        <v>32</v>
      </c>
      <c r="D2089" s="1">
        <v>0.14907119849998601</v>
      </c>
      <c r="F2089" s="1" t="s">
        <v>390</v>
      </c>
      <c r="G2089" s="1">
        <v>3.6045764432382603E-2</v>
      </c>
      <c r="O2089">
        <v>-90</v>
      </c>
      <c r="P2089">
        <v>-90</v>
      </c>
      <c r="Q2089">
        <v>-45</v>
      </c>
      <c r="R2089">
        <v>-45</v>
      </c>
      <c r="S2089">
        <v>-15</v>
      </c>
      <c r="T2089">
        <v>-15</v>
      </c>
      <c r="U2089">
        <v>-15</v>
      </c>
      <c r="V2089">
        <v>-15</v>
      </c>
      <c r="W2089">
        <v>-15</v>
      </c>
      <c r="X2089">
        <v>-15</v>
      </c>
      <c r="Y2089">
        <v>0</v>
      </c>
      <c r="Z2089">
        <v>0</v>
      </c>
      <c r="AA2089">
        <v>15</v>
      </c>
      <c r="AB2089">
        <v>15</v>
      </c>
      <c r="AC2089">
        <v>15</v>
      </c>
      <c r="AD2089">
        <v>15</v>
      </c>
      <c r="AE2089">
        <v>15</v>
      </c>
      <c r="AF2089">
        <v>15</v>
      </c>
      <c r="AG2089">
        <v>45</v>
      </c>
      <c r="AH2089">
        <v>45</v>
      </c>
      <c r="AI2089" t="str">
        <f t="shared" si="32"/>
        <v>[-90,-90,-45,-45,-15,-15,-15,-15,-15,-15,0,0,15,15,15,15,15,15,45,45]</v>
      </c>
    </row>
    <row r="2090" spans="1:35" x14ac:dyDescent="0.3">
      <c r="A2090" s="1">
        <v>0.53333333333333299</v>
      </c>
      <c r="B2090" s="1">
        <v>0.36666666666666697</v>
      </c>
      <c r="C2090" s="1" t="s">
        <v>32</v>
      </c>
      <c r="D2090" s="1">
        <v>0.17950549357115</v>
      </c>
      <c r="F2090" s="1" t="s">
        <v>390</v>
      </c>
      <c r="G2090" s="1">
        <v>6.8063429731744701E-2</v>
      </c>
      <c r="O2090">
        <v>-90</v>
      </c>
      <c r="P2090">
        <v>-90</v>
      </c>
      <c r="Q2090">
        <v>-45</v>
      </c>
      <c r="R2090">
        <v>-45</v>
      </c>
      <c r="S2090">
        <v>-15</v>
      </c>
      <c r="T2090">
        <v>-15</v>
      </c>
      <c r="U2090">
        <v>-15</v>
      </c>
      <c r="V2090">
        <v>-15</v>
      </c>
      <c r="W2090">
        <v>-15</v>
      </c>
      <c r="X2090">
        <v>-15</v>
      </c>
      <c r="Y2090">
        <v>0</v>
      </c>
      <c r="Z2090">
        <v>0</v>
      </c>
      <c r="AA2090">
        <v>15</v>
      </c>
      <c r="AB2090">
        <v>15</v>
      </c>
      <c r="AC2090">
        <v>15</v>
      </c>
      <c r="AD2090">
        <v>15</v>
      </c>
      <c r="AE2090">
        <v>15</v>
      </c>
      <c r="AF2090">
        <v>15</v>
      </c>
      <c r="AG2090">
        <v>45</v>
      </c>
      <c r="AH2090">
        <v>45</v>
      </c>
      <c r="AI2090" t="str">
        <f t="shared" si="32"/>
        <v>[-90,-90,-45,-45,-15,-15,-15,-15,-15,-15,0,0,15,15,15,15,15,15,45,45]</v>
      </c>
    </row>
    <row r="2091" spans="1:35" x14ac:dyDescent="0.3">
      <c r="A2091" s="1">
        <v>0.53333333333333299</v>
      </c>
      <c r="B2091" s="1">
        <v>0.4</v>
      </c>
      <c r="C2091" s="1" t="s">
        <v>33</v>
      </c>
      <c r="D2091" s="1">
        <v>0.21081851067789201</v>
      </c>
      <c r="F2091" s="1" t="s">
        <v>379</v>
      </c>
      <c r="G2091" s="1">
        <v>6.01282525764456E-2</v>
      </c>
      <c r="O2091">
        <v>-75</v>
      </c>
      <c r="P2091">
        <v>-75</v>
      </c>
      <c r="Q2091">
        <v>-30</v>
      </c>
      <c r="R2091">
        <v>-30</v>
      </c>
      <c r="S2091">
        <v>-15</v>
      </c>
      <c r="T2091">
        <v>-15</v>
      </c>
      <c r="U2091">
        <v>-15</v>
      </c>
      <c r="V2091">
        <v>-15</v>
      </c>
      <c r="W2091">
        <v>0</v>
      </c>
      <c r="X2091">
        <v>0</v>
      </c>
      <c r="Y2091">
        <v>0</v>
      </c>
      <c r="Z2091">
        <v>0</v>
      </c>
      <c r="AA2091">
        <v>15</v>
      </c>
      <c r="AB2091">
        <v>15</v>
      </c>
      <c r="AC2091">
        <v>15</v>
      </c>
      <c r="AD2091">
        <v>15</v>
      </c>
      <c r="AE2091">
        <v>30</v>
      </c>
      <c r="AF2091">
        <v>30</v>
      </c>
      <c r="AG2091">
        <v>75</v>
      </c>
      <c r="AH2091">
        <v>75</v>
      </c>
      <c r="AI2091" t="str">
        <f t="shared" si="32"/>
        <v>[-75,-75,-30,-30,-15,-15,-15,-15,0,0,0,0,15,15,15,15,30,30,75,75]</v>
      </c>
    </row>
    <row r="2092" spans="1:35" x14ac:dyDescent="0.3">
      <c r="A2092" s="1">
        <v>0.53333333333333299</v>
      </c>
      <c r="B2092" s="1">
        <v>0.43333333333333302</v>
      </c>
      <c r="C2092" s="1" t="s">
        <v>33</v>
      </c>
      <c r="D2092" s="1">
        <v>0.17950549357115</v>
      </c>
      <c r="F2092" s="1" t="s">
        <v>391</v>
      </c>
      <c r="G2092" s="1">
        <v>6.8063429731744701E-2</v>
      </c>
      <c r="O2092">
        <v>-75</v>
      </c>
      <c r="P2092">
        <v>-75</v>
      </c>
      <c r="Q2092">
        <v>-15</v>
      </c>
      <c r="R2092">
        <v>-15</v>
      </c>
      <c r="S2092">
        <v>-15</v>
      </c>
      <c r="T2092">
        <v>-15</v>
      </c>
      <c r="U2092">
        <v>-15</v>
      </c>
      <c r="V2092">
        <v>-15</v>
      </c>
      <c r="W2092">
        <v>-15</v>
      </c>
      <c r="X2092">
        <v>-15</v>
      </c>
      <c r="Y2092">
        <v>15</v>
      </c>
      <c r="Z2092">
        <v>15</v>
      </c>
      <c r="AA2092">
        <v>15</v>
      </c>
      <c r="AB2092">
        <v>15</v>
      </c>
      <c r="AC2092">
        <v>15</v>
      </c>
      <c r="AD2092">
        <v>15</v>
      </c>
      <c r="AE2092">
        <v>15</v>
      </c>
      <c r="AF2092">
        <v>15</v>
      </c>
      <c r="AG2092">
        <v>75</v>
      </c>
      <c r="AH2092">
        <v>75</v>
      </c>
      <c r="AI2092" t="str">
        <f t="shared" si="32"/>
        <v>[-75,-75,-15,-15,-15,-15,-15,-15,-15,-15,15,15,15,15,15,15,15,15,75,75]</v>
      </c>
    </row>
    <row r="2093" spans="1:35" x14ac:dyDescent="0.3">
      <c r="A2093" s="1">
        <v>0.53333333333333299</v>
      </c>
      <c r="B2093" s="1">
        <v>0.46666666666666701</v>
      </c>
      <c r="C2093" s="1" t="s">
        <v>33</v>
      </c>
      <c r="D2093" s="1">
        <v>0.14907119849998601</v>
      </c>
      <c r="F2093" s="1" t="s">
        <v>391</v>
      </c>
      <c r="G2093" s="1">
        <v>3.6045764432382603E-2</v>
      </c>
      <c r="O2093">
        <v>-75</v>
      </c>
      <c r="P2093">
        <v>-75</v>
      </c>
      <c r="Q2093">
        <v>-15</v>
      </c>
      <c r="R2093">
        <v>-15</v>
      </c>
      <c r="S2093">
        <v>-15</v>
      </c>
      <c r="T2093">
        <v>-15</v>
      </c>
      <c r="U2093">
        <v>-15</v>
      </c>
      <c r="V2093">
        <v>-15</v>
      </c>
      <c r="W2093">
        <v>-15</v>
      </c>
      <c r="X2093">
        <v>-15</v>
      </c>
      <c r="Y2093">
        <v>15</v>
      </c>
      <c r="Z2093">
        <v>15</v>
      </c>
      <c r="AA2093">
        <v>15</v>
      </c>
      <c r="AB2093">
        <v>15</v>
      </c>
      <c r="AC2093">
        <v>15</v>
      </c>
      <c r="AD2093">
        <v>15</v>
      </c>
      <c r="AE2093">
        <v>15</v>
      </c>
      <c r="AF2093">
        <v>15</v>
      </c>
      <c r="AG2093">
        <v>75</v>
      </c>
      <c r="AH2093">
        <v>75</v>
      </c>
      <c r="AI2093" t="str">
        <f t="shared" si="32"/>
        <v>[-75,-75,-15,-15,-15,-15,-15,-15,-15,-15,15,15,15,15,15,15,15,15,75,75]</v>
      </c>
    </row>
    <row r="2094" spans="1:35" x14ac:dyDescent="0.3">
      <c r="A2094" s="1">
        <v>0.53333333333333299</v>
      </c>
      <c r="B2094" s="1">
        <v>0.5</v>
      </c>
      <c r="C2094" s="1" t="s">
        <v>33</v>
      </c>
      <c r="D2094" s="1">
        <v>0.120185042515466</v>
      </c>
      <c r="F2094" s="1" t="s">
        <v>391</v>
      </c>
      <c r="G2094" s="1">
        <v>1.37180910626701E-2</v>
      </c>
      <c r="O2094">
        <v>-75</v>
      </c>
      <c r="P2094">
        <v>-75</v>
      </c>
      <c r="Q2094">
        <v>-15</v>
      </c>
      <c r="R2094">
        <v>-15</v>
      </c>
      <c r="S2094">
        <v>-15</v>
      </c>
      <c r="T2094">
        <v>-15</v>
      </c>
      <c r="U2094">
        <v>-15</v>
      </c>
      <c r="V2094">
        <v>-15</v>
      </c>
      <c r="W2094">
        <v>-15</v>
      </c>
      <c r="X2094">
        <v>-15</v>
      </c>
      <c r="Y2094">
        <v>15</v>
      </c>
      <c r="Z2094">
        <v>15</v>
      </c>
      <c r="AA2094">
        <v>15</v>
      </c>
      <c r="AB2094">
        <v>15</v>
      </c>
      <c r="AC2094">
        <v>15</v>
      </c>
      <c r="AD2094">
        <v>15</v>
      </c>
      <c r="AE2094">
        <v>15</v>
      </c>
      <c r="AF2094">
        <v>15</v>
      </c>
      <c r="AG2094">
        <v>75</v>
      </c>
      <c r="AH2094">
        <v>75</v>
      </c>
      <c r="AI2094" t="str">
        <f t="shared" si="32"/>
        <v>[-75,-75,-15,-15,-15,-15,-15,-15,-15,-15,15,15,15,15,15,15,15,15,75,75]</v>
      </c>
    </row>
    <row r="2095" spans="1:35" x14ac:dyDescent="0.3">
      <c r="A2095" s="1">
        <v>0.53333333333333299</v>
      </c>
      <c r="B2095" s="1">
        <v>0.53333333333333299</v>
      </c>
      <c r="C2095" s="1" t="s">
        <v>33</v>
      </c>
      <c r="D2095" s="1">
        <v>9.4280904158206294E-2</v>
      </c>
      <c r="F2095" s="1" t="s">
        <v>391</v>
      </c>
      <c r="G2095" s="1">
        <v>3.6045764432382603E-2</v>
      </c>
      <c r="O2095">
        <v>-75</v>
      </c>
      <c r="P2095">
        <v>-75</v>
      </c>
      <c r="Q2095">
        <v>-15</v>
      </c>
      <c r="R2095">
        <v>-15</v>
      </c>
      <c r="S2095">
        <v>-15</v>
      </c>
      <c r="T2095">
        <v>-15</v>
      </c>
      <c r="U2095">
        <v>-15</v>
      </c>
      <c r="V2095">
        <v>-15</v>
      </c>
      <c r="W2095">
        <v>-15</v>
      </c>
      <c r="X2095">
        <v>-15</v>
      </c>
      <c r="Y2095">
        <v>15</v>
      </c>
      <c r="Z2095">
        <v>15</v>
      </c>
      <c r="AA2095">
        <v>15</v>
      </c>
      <c r="AB2095">
        <v>15</v>
      </c>
      <c r="AC2095">
        <v>15</v>
      </c>
      <c r="AD2095">
        <v>15</v>
      </c>
      <c r="AE2095">
        <v>15</v>
      </c>
      <c r="AF2095">
        <v>15</v>
      </c>
      <c r="AG2095">
        <v>75</v>
      </c>
      <c r="AH2095">
        <v>75</v>
      </c>
      <c r="AI2095" t="str">
        <f t="shared" si="32"/>
        <v>[-75,-75,-15,-15,-15,-15,-15,-15,-15,-15,15,15,15,15,15,15,15,15,75,75]</v>
      </c>
    </row>
    <row r="2096" spans="1:35" x14ac:dyDescent="0.3">
      <c r="A2096" s="1">
        <v>0.53333333333333299</v>
      </c>
      <c r="B2096" s="1">
        <v>0.56666666666666698</v>
      </c>
      <c r="C2096" s="1" t="s">
        <v>33</v>
      </c>
      <c r="D2096" s="1">
        <v>7.4535599249993006E-2</v>
      </c>
      <c r="F2096" s="1" t="s">
        <v>392</v>
      </c>
      <c r="G2096" s="1">
        <v>3.3968543829936401E-2</v>
      </c>
      <c r="O2096">
        <v>-75</v>
      </c>
      <c r="P2096">
        <v>-75</v>
      </c>
      <c r="Q2096">
        <v>-30</v>
      </c>
      <c r="R2096">
        <v>-30</v>
      </c>
      <c r="S2096">
        <v>0</v>
      </c>
      <c r="T2096">
        <v>0</v>
      </c>
      <c r="U2096">
        <v>0</v>
      </c>
      <c r="V2096">
        <v>0</v>
      </c>
      <c r="W2096">
        <v>0</v>
      </c>
      <c r="X2096">
        <v>0</v>
      </c>
      <c r="Y2096">
        <v>0</v>
      </c>
      <c r="Z2096">
        <v>0</v>
      </c>
      <c r="AA2096">
        <v>0</v>
      </c>
      <c r="AB2096">
        <v>0</v>
      </c>
      <c r="AC2096">
        <v>0</v>
      </c>
      <c r="AD2096">
        <v>0</v>
      </c>
      <c r="AE2096">
        <v>30</v>
      </c>
      <c r="AF2096">
        <v>30</v>
      </c>
      <c r="AG2096">
        <v>75</v>
      </c>
      <c r="AH2096">
        <v>75</v>
      </c>
      <c r="AI2096" t="str">
        <f t="shared" si="32"/>
        <v>[-75,-75,-30,-30,0,0,0,0,0,0,0,0,0,0,0,0,30,30,75,75]</v>
      </c>
    </row>
    <row r="2097" spans="1:35" x14ac:dyDescent="0.3">
      <c r="A2097" s="1">
        <v>0.53333333333333299</v>
      </c>
      <c r="B2097" s="1">
        <v>0.6</v>
      </c>
      <c r="C2097" s="1" t="s">
        <v>33</v>
      </c>
      <c r="D2097" s="1">
        <v>6.6666666666666693E-2</v>
      </c>
      <c r="F2097" s="1" t="s">
        <v>392</v>
      </c>
      <c r="G2097" s="1">
        <v>6.5384140902210496E-3</v>
      </c>
      <c r="O2097">
        <v>-75</v>
      </c>
      <c r="P2097">
        <v>-75</v>
      </c>
      <c r="Q2097">
        <v>-30</v>
      </c>
      <c r="R2097">
        <v>-30</v>
      </c>
      <c r="S2097">
        <v>0</v>
      </c>
      <c r="T2097">
        <v>0</v>
      </c>
      <c r="U2097">
        <v>0</v>
      </c>
      <c r="V2097">
        <v>0</v>
      </c>
      <c r="W2097">
        <v>0</v>
      </c>
      <c r="X2097">
        <v>0</v>
      </c>
      <c r="Y2097">
        <v>0</v>
      </c>
      <c r="Z2097">
        <v>0</v>
      </c>
      <c r="AA2097">
        <v>0</v>
      </c>
      <c r="AB2097">
        <v>0</v>
      </c>
      <c r="AC2097">
        <v>0</v>
      </c>
      <c r="AD2097">
        <v>0</v>
      </c>
      <c r="AE2097">
        <v>30</v>
      </c>
      <c r="AF2097">
        <v>30</v>
      </c>
      <c r="AG2097">
        <v>75</v>
      </c>
      <c r="AH2097">
        <v>75</v>
      </c>
      <c r="AI2097" t="str">
        <f t="shared" si="32"/>
        <v>[-75,-75,-30,-30,0,0,0,0,0,0,0,0,0,0,0,0,30,30,75,75]</v>
      </c>
    </row>
    <row r="2098" spans="1:35" x14ac:dyDescent="0.3">
      <c r="A2098" s="1">
        <v>0.53333333333333299</v>
      </c>
      <c r="B2098" s="1">
        <v>0.63333333333333297</v>
      </c>
      <c r="C2098" s="1" t="s">
        <v>33</v>
      </c>
      <c r="D2098" s="1">
        <v>7.4535599249993006E-2</v>
      </c>
      <c r="F2098" s="1" t="s">
        <v>392</v>
      </c>
      <c r="G2098" s="1">
        <v>3.3968543829936401E-2</v>
      </c>
      <c r="O2098">
        <v>-75</v>
      </c>
      <c r="P2098">
        <v>-75</v>
      </c>
      <c r="Q2098">
        <v>-30</v>
      </c>
      <c r="R2098">
        <v>-30</v>
      </c>
      <c r="S2098">
        <v>0</v>
      </c>
      <c r="T2098">
        <v>0</v>
      </c>
      <c r="U2098">
        <v>0</v>
      </c>
      <c r="V2098">
        <v>0</v>
      </c>
      <c r="W2098">
        <v>0</v>
      </c>
      <c r="X2098">
        <v>0</v>
      </c>
      <c r="Y2098">
        <v>0</v>
      </c>
      <c r="Z2098">
        <v>0</v>
      </c>
      <c r="AA2098">
        <v>0</v>
      </c>
      <c r="AB2098">
        <v>0</v>
      </c>
      <c r="AC2098">
        <v>0</v>
      </c>
      <c r="AD2098">
        <v>0</v>
      </c>
      <c r="AE2098">
        <v>30</v>
      </c>
      <c r="AF2098">
        <v>30</v>
      </c>
      <c r="AG2098">
        <v>75</v>
      </c>
      <c r="AH2098">
        <v>75</v>
      </c>
      <c r="AI2098" t="str">
        <f t="shared" si="32"/>
        <v>[-75,-75,-30,-30,0,0,0,0,0,0,0,0,0,0,0,0,30,30,75,75]</v>
      </c>
    </row>
    <row r="2099" spans="1:35" x14ac:dyDescent="0.3">
      <c r="A2099" s="1">
        <v>0.53333333333333299</v>
      </c>
      <c r="B2099" s="1">
        <v>0.66666666666666696</v>
      </c>
      <c r="C2099" s="1" t="s">
        <v>33</v>
      </c>
      <c r="D2099" s="1">
        <v>9.4280904158206294E-2</v>
      </c>
      <c r="F2099" s="1" t="s">
        <v>393</v>
      </c>
      <c r="G2099" s="1">
        <v>3.6045764432382603E-2</v>
      </c>
      <c r="O2099">
        <v>-90</v>
      </c>
      <c r="P2099">
        <v>-90</v>
      </c>
      <c r="Q2099">
        <v>-90</v>
      </c>
      <c r="R2099">
        <v>-90</v>
      </c>
      <c r="S2099">
        <v>-15</v>
      </c>
      <c r="T2099">
        <v>-15</v>
      </c>
      <c r="U2099">
        <v>-15</v>
      </c>
      <c r="V2099">
        <v>-15</v>
      </c>
      <c r="W2099">
        <v>-15</v>
      </c>
      <c r="X2099">
        <v>-15</v>
      </c>
      <c r="Y2099">
        <v>0</v>
      </c>
      <c r="Z2099">
        <v>0</v>
      </c>
      <c r="AA2099">
        <v>0</v>
      </c>
      <c r="AB2099">
        <v>0</v>
      </c>
      <c r="AC2099">
        <v>15</v>
      </c>
      <c r="AD2099">
        <v>15</v>
      </c>
      <c r="AE2099">
        <v>15</v>
      </c>
      <c r="AF2099">
        <v>15</v>
      </c>
      <c r="AG2099">
        <v>15</v>
      </c>
      <c r="AH2099">
        <v>15</v>
      </c>
      <c r="AI2099" t="str">
        <f t="shared" si="32"/>
        <v>[-90,-90,-90,-90,-15,-15,-15,-15,-15,-15,0,0,0,0,15,15,15,15,15,15]</v>
      </c>
    </row>
    <row r="2100" spans="1:35" x14ac:dyDescent="0.3">
      <c r="A2100" s="1">
        <v>0.53333333333333299</v>
      </c>
      <c r="B2100" s="1">
        <v>0.7</v>
      </c>
      <c r="C2100" s="1" t="s">
        <v>29</v>
      </c>
      <c r="D2100" s="1">
        <v>0.16666666666666699</v>
      </c>
      <c r="F2100" s="1" t="s">
        <v>393</v>
      </c>
      <c r="G2100" s="1">
        <v>1.37180910626701E-2</v>
      </c>
      <c r="O2100">
        <v>-90</v>
      </c>
      <c r="P2100">
        <v>-90</v>
      </c>
      <c r="Q2100">
        <v>-90</v>
      </c>
      <c r="R2100">
        <v>-90</v>
      </c>
      <c r="S2100">
        <v>-15</v>
      </c>
      <c r="T2100">
        <v>-15</v>
      </c>
      <c r="U2100">
        <v>-15</v>
      </c>
      <c r="V2100">
        <v>-15</v>
      </c>
      <c r="W2100">
        <v>-15</v>
      </c>
      <c r="X2100">
        <v>-15</v>
      </c>
      <c r="Y2100">
        <v>0</v>
      </c>
      <c r="Z2100">
        <v>0</v>
      </c>
      <c r="AA2100">
        <v>0</v>
      </c>
      <c r="AB2100">
        <v>0</v>
      </c>
      <c r="AC2100">
        <v>15</v>
      </c>
      <c r="AD2100">
        <v>15</v>
      </c>
      <c r="AE2100">
        <v>15</v>
      </c>
      <c r="AF2100">
        <v>15</v>
      </c>
      <c r="AG2100">
        <v>15</v>
      </c>
      <c r="AH2100">
        <v>15</v>
      </c>
      <c r="AI2100" t="str">
        <f t="shared" si="32"/>
        <v>[-90,-90,-90,-90,-15,-15,-15,-15,-15,-15,0,0,0,0,15,15,15,15,15,15]</v>
      </c>
    </row>
    <row r="2101" spans="1:35" x14ac:dyDescent="0.3">
      <c r="A2101" s="1">
        <v>0.53333333333333299</v>
      </c>
      <c r="B2101" s="1">
        <v>0.73333333333333295</v>
      </c>
      <c r="C2101" s="1" t="s">
        <v>29</v>
      </c>
      <c r="D2101" s="1">
        <v>0.188561808316413</v>
      </c>
      <c r="F2101" s="1" t="s">
        <v>393</v>
      </c>
      <c r="G2101" s="1">
        <v>3.6045764432382603E-2</v>
      </c>
      <c r="O2101">
        <v>-90</v>
      </c>
      <c r="P2101">
        <v>-90</v>
      </c>
      <c r="Q2101">
        <v>-90</v>
      </c>
      <c r="R2101">
        <v>-90</v>
      </c>
      <c r="S2101">
        <v>-15</v>
      </c>
      <c r="T2101">
        <v>-15</v>
      </c>
      <c r="U2101">
        <v>-15</v>
      </c>
      <c r="V2101">
        <v>-15</v>
      </c>
      <c r="W2101">
        <v>-15</v>
      </c>
      <c r="X2101">
        <v>-15</v>
      </c>
      <c r="Y2101">
        <v>0</v>
      </c>
      <c r="Z2101">
        <v>0</v>
      </c>
      <c r="AA2101">
        <v>0</v>
      </c>
      <c r="AB2101">
        <v>0</v>
      </c>
      <c r="AC2101">
        <v>15</v>
      </c>
      <c r="AD2101">
        <v>15</v>
      </c>
      <c r="AE2101">
        <v>15</v>
      </c>
      <c r="AF2101">
        <v>15</v>
      </c>
      <c r="AG2101">
        <v>15</v>
      </c>
      <c r="AH2101">
        <v>15</v>
      </c>
      <c r="AI2101" t="str">
        <f t="shared" si="32"/>
        <v>[-90,-90,-90,-90,-15,-15,-15,-15,-15,-15,0,0,0,0,15,15,15,15,15,15]</v>
      </c>
    </row>
    <row r="2102" spans="1:35" x14ac:dyDescent="0.3">
      <c r="A2102" s="1">
        <v>0.53333333333333299</v>
      </c>
      <c r="B2102" s="1">
        <v>0.76666666666666705</v>
      </c>
      <c r="C2102" s="1" t="s">
        <v>29</v>
      </c>
      <c r="D2102" s="1">
        <v>0.21343747458109499</v>
      </c>
      <c r="F2102" s="1" t="s">
        <v>393</v>
      </c>
      <c r="G2102" s="1">
        <v>6.8063429731744701E-2</v>
      </c>
      <c r="O2102">
        <v>-90</v>
      </c>
      <c r="P2102">
        <v>-90</v>
      </c>
      <c r="Q2102">
        <v>-90</v>
      </c>
      <c r="R2102">
        <v>-90</v>
      </c>
      <c r="S2102">
        <v>-15</v>
      </c>
      <c r="T2102">
        <v>-15</v>
      </c>
      <c r="U2102">
        <v>-15</v>
      </c>
      <c r="V2102">
        <v>-15</v>
      </c>
      <c r="W2102">
        <v>-15</v>
      </c>
      <c r="X2102">
        <v>-15</v>
      </c>
      <c r="Y2102">
        <v>0</v>
      </c>
      <c r="Z2102">
        <v>0</v>
      </c>
      <c r="AA2102">
        <v>0</v>
      </c>
      <c r="AB2102">
        <v>0</v>
      </c>
      <c r="AC2102">
        <v>15</v>
      </c>
      <c r="AD2102">
        <v>15</v>
      </c>
      <c r="AE2102">
        <v>15</v>
      </c>
      <c r="AF2102">
        <v>15</v>
      </c>
      <c r="AG2102">
        <v>15</v>
      </c>
      <c r="AH2102">
        <v>15</v>
      </c>
      <c r="AI2102" t="str">
        <f t="shared" si="32"/>
        <v>[-90,-90,-90,-90,-15,-15,-15,-15,-15,-15,0,0,0,0,15,15,15,15,15,15]</v>
      </c>
    </row>
    <row r="2103" spans="1:35" x14ac:dyDescent="0.3">
      <c r="A2103" s="1">
        <v>0.53333333333333299</v>
      </c>
      <c r="B2103" s="1">
        <v>0.8</v>
      </c>
      <c r="C2103" s="1" t="s">
        <v>34</v>
      </c>
      <c r="D2103" s="1">
        <v>0.21081851067789201</v>
      </c>
      <c r="F2103" s="1" t="s">
        <v>386</v>
      </c>
      <c r="G2103" s="1">
        <v>6.6666666666666693E-2</v>
      </c>
      <c r="O2103">
        <v>-75</v>
      </c>
      <c r="P2103">
        <v>-75</v>
      </c>
      <c r="Q2103">
        <v>-15</v>
      </c>
      <c r="R2103">
        <v>-15</v>
      </c>
      <c r="S2103">
        <v>0</v>
      </c>
      <c r="T2103">
        <v>0</v>
      </c>
      <c r="U2103">
        <v>0</v>
      </c>
      <c r="V2103">
        <v>0</v>
      </c>
      <c r="W2103">
        <v>0</v>
      </c>
      <c r="X2103">
        <v>0</v>
      </c>
      <c r="Y2103">
        <v>0</v>
      </c>
      <c r="Z2103">
        <v>0</v>
      </c>
      <c r="AA2103">
        <v>0</v>
      </c>
      <c r="AB2103">
        <v>0</v>
      </c>
      <c r="AC2103">
        <v>0</v>
      </c>
      <c r="AD2103">
        <v>0</v>
      </c>
      <c r="AE2103">
        <v>15</v>
      </c>
      <c r="AF2103">
        <v>15</v>
      </c>
      <c r="AG2103">
        <v>75</v>
      </c>
      <c r="AH2103">
        <v>75</v>
      </c>
      <c r="AI2103" t="str">
        <f t="shared" si="32"/>
        <v>[-75,-75,-15,-15,0,0,0,0,0,0,0,0,0,0,0,0,15,15,75,75]</v>
      </c>
    </row>
    <row r="2104" spans="1:35" x14ac:dyDescent="0.3">
      <c r="A2104" s="1">
        <v>0.53333333333333299</v>
      </c>
      <c r="B2104" s="1">
        <v>0.83333333333333304</v>
      </c>
      <c r="C2104" s="1" t="s">
        <v>34</v>
      </c>
      <c r="D2104" s="1">
        <v>0.17950549357115</v>
      </c>
      <c r="F2104" s="1" t="s">
        <v>394</v>
      </c>
      <c r="G2104" s="1">
        <v>0.114802057843993</v>
      </c>
      <c r="O2104">
        <v>-75</v>
      </c>
      <c r="P2104">
        <v>-75</v>
      </c>
      <c r="Q2104">
        <v>0</v>
      </c>
      <c r="R2104">
        <v>0</v>
      </c>
      <c r="S2104">
        <v>0</v>
      </c>
      <c r="T2104">
        <v>0</v>
      </c>
      <c r="U2104">
        <v>0</v>
      </c>
      <c r="V2104">
        <v>0</v>
      </c>
      <c r="W2104">
        <v>0</v>
      </c>
      <c r="X2104">
        <v>0</v>
      </c>
      <c r="Y2104">
        <v>0</v>
      </c>
      <c r="Z2104">
        <v>0</v>
      </c>
      <c r="AA2104">
        <v>0</v>
      </c>
      <c r="AB2104">
        <v>0</v>
      </c>
      <c r="AC2104">
        <v>0</v>
      </c>
      <c r="AD2104">
        <v>0</v>
      </c>
      <c r="AE2104">
        <v>0</v>
      </c>
      <c r="AF2104">
        <v>0</v>
      </c>
      <c r="AG2104">
        <v>75</v>
      </c>
      <c r="AH2104">
        <v>75</v>
      </c>
      <c r="AI2104" t="str">
        <f t="shared" si="32"/>
        <v>[-75,-75,0,0,0,0,0,0,0,0,0,0,0,0,0,0,0,0,75,75]</v>
      </c>
    </row>
    <row r="2105" spans="1:35" x14ac:dyDescent="0.3">
      <c r="A2105" s="1">
        <v>0.53333333333333299</v>
      </c>
      <c r="B2105" s="1">
        <v>0.86666666666666703</v>
      </c>
      <c r="C2105" s="1" t="s">
        <v>34</v>
      </c>
      <c r="D2105" s="1">
        <v>0.14907119849998601</v>
      </c>
      <c r="F2105" s="1" t="s">
        <v>394</v>
      </c>
      <c r="G2105" s="1">
        <v>9.9227915184599697E-2</v>
      </c>
      <c r="O2105">
        <v>-75</v>
      </c>
      <c r="P2105">
        <v>-75</v>
      </c>
      <c r="Q2105">
        <v>0</v>
      </c>
      <c r="R2105">
        <v>0</v>
      </c>
      <c r="S2105">
        <v>0</v>
      </c>
      <c r="T2105">
        <v>0</v>
      </c>
      <c r="U2105">
        <v>0</v>
      </c>
      <c r="V2105">
        <v>0</v>
      </c>
      <c r="W2105">
        <v>0</v>
      </c>
      <c r="X2105">
        <v>0</v>
      </c>
      <c r="Y2105">
        <v>0</v>
      </c>
      <c r="Z2105">
        <v>0</v>
      </c>
      <c r="AA2105">
        <v>0</v>
      </c>
      <c r="AB2105">
        <v>0</v>
      </c>
      <c r="AC2105">
        <v>0</v>
      </c>
      <c r="AD2105">
        <v>0</v>
      </c>
      <c r="AE2105">
        <v>0</v>
      </c>
      <c r="AF2105">
        <v>0</v>
      </c>
      <c r="AG2105">
        <v>75</v>
      </c>
      <c r="AH2105">
        <v>75</v>
      </c>
      <c r="AI2105" t="str">
        <f t="shared" si="32"/>
        <v>[-75,-75,0,0,0,0,0,0,0,0,0,0,0,0,0,0,0,0,75,75]</v>
      </c>
    </row>
    <row r="2106" spans="1:35" x14ac:dyDescent="0.3">
      <c r="A2106" s="1">
        <v>0.53333333333333299</v>
      </c>
      <c r="B2106" s="1">
        <v>0.9</v>
      </c>
      <c r="C2106" s="1" t="s">
        <v>34</v>
      </c>
      <c r="D2106" s="1">
        <v>0.120185042515466</v>
      </c>
      <c r="F2106" s="1" t="s">
        <v>394</v>
      </c>
      <c r="G2106" s="1">
        <v>9.3461585909779002E-2</v>
      </c>
      <c r="O2106">
        <v>-75</v>
      </c>
      <c r="P2106">
        <v>-75</v>
      </c>
      <c r="Q2106">
        <v>0</v>
      </c>
      <c r="R2106">
        <v>0</v>
      </c>
      <c r="S2106">
        <v>0</v>
      </c>
      <c r="T2106">
        <v>0</v>
      </c>
      <c r="U2106">
        <v>0</v>
      </c>
      <c r="V2106">
        <v>0</v>
      </c>
      <c r="W2106">
        <v>0</v>
      </c>
      <c r="X2106">
        <v>0</v>
      </c>
      <c r="Y2106">
        <v>0</v>
      </c>
      <c r="Z2106">
        <v>0</v>
      </c>
      <c r="AA2106">
        <v>0</v>
      </c>
      <c r="AB2106">
        <v>0</v>
      </c>
      <c r="AC2106">
        <v>0</v>
      </c>
      <c r="AD2106">
        <v>0</v>
      </c>
      <c r="AE2106">
        <v>0</v>
      </c>
      <c r="AF2106">
        <v>0</v>
      </c>
      <c r="AG2106">
        <v>75</v>
      </c>
      <c r="AH2106">
        <v>75</v>
      </c>
      <c r="AI2106" t="str">
        <f t="shared" si="32"/>
        <v>[-75,-75,0,0,0,0,0,0,0,0,0,0,0,0,0,0,0,0,75,75]</v>
      </c>
    </row>
    <row r="2107" spans="1:35" x14ac:dyDescent="0.3">
      <c r="A2107" s="1">
        <v>0.53333333333333299</v>
      </c>
      <c r="B2107" s="1">
        <v>0.93333333333333302</v>
      </c>
      <c r="C2107" s="1" t="s">
        <v>34</v>
      </c>
      <c r="D2107" s="1">
        <v>9.4280904158206294E-2</v>
      </c>
      <c r="F2107" s="1" t="s">
        <v>34</v>
      </c>
      <c r="G2107" s="1">
        <v>9.4280904158206294E-2</v>
      </c>
      <c r="O2107">
        <v>-90</v>
      </c>
      <c r="P2107">
        <v>-90</v>
      </c>
      <c r="Q2107">
        <v>-90</v>
      </c>
      <c r="R2107">
        <v>-90</v>
      </c>
      <c r="S2107">
        <v>0</v>
      </c>
      <c r="T2107">
        <v>0</v>
      </c>
      <c r="U2107">
        <v>0</v>
      </c>
      <c r="V2107">
        <v>0</v>
      </c>
      <c r="W2107">
        <v>0</v>
      </c>
      <c r="X2107">
        <v>0</v>
      </c>
      <c r="Y2107">
        <v>0</v>
      </c>
      <c r="Z2107">
        <v>0</v>
      </c>
      <c r="AA2107">
        <v>0</v>
      </c>
      <c r="AB2107">
        <v>0</v>
      </c>
      <c r="AC2107">
        <v>0</v>
      </c>
      <c r="AD2107">
        <v>0</v>
      </c>
      <c r="AE2107">
        <v>0</v>
      </c>
      <c r="AF2107">
        <v>0</v>
      </c>
      <c r="AG2107">
        <v>0</v>
      </c>
      <c r="AH2107">
        <v>0</v>
      </c>
      <c r="AI2107" t="str">
        <f t="shared" si="32"/>
        <v>[-90,-90,-90,-90,0,0,0,0,0,0,0,0,0,0,0,0,0,0,0,0]</v>
      </c>
    </row>
    <row r="2108" spans="1:35" x14ac:dyDescent="0.3">
      <c r="A2108" s="1">
        <v>0.53333333333333299</v>
      </c>
      <c r="B2108" s="1">
        <v>0.96666666666666701</v>
      </c>
      <c r="C2108" s="1" t="s">
        <v>34</v>
      </c>
      <c r="D2108" s="1">
        <v>7.4535599249993006E-2</v>
      </c>
      <c r="F2108" s="1" t="s">
        <v>34</v>
      </c>
      <c r="G2108" s="1">
        <v>7.4535599249993006E-2</v>
      </c>
      <c r="O2108">
        <v>-90</v>
      </c>
      <c r="P2108">
        <v>-90</v>
      </c>
      <c r="Q2108">
        <v>-90</v>
      </c>
      <c r="R2108">
        <v>-90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0</v>
      </c>
      <c r="AB2108">
        <v>0</v>
      </c>
      <c r="AC2108">
        <v>0</v>
      </c>
      <c r="AD2108">
        <v>0</v>
      </c>
      <c r="AE2108">
        <v>0</v>
      </c>
      <c r="AF2108">
        <v>0</v>
      </c>
      <c r="AG2108">
        <v>0</v>
      </c>
      <c r="AH2108">
        <v>0</v>
      </c>
      <c r="AI2108" t="str">
        <f t="shared" si="32"/>
        <v>[-90,-90,-90,-90,0,0,0,0,0,0,0,0,0,0,0,0,0,0,0,0]</v>
      </c>
    </row>
    <row r="2109" spans="1:35" x14ac:dyDescent="0.3">
      <c r="A2109" s="1">
        <v>0.53333333333333299</v>
      </c>
      <c r="B2109" s="1">
        <v>1</v>
      </c>
      <c r="C2109" s="1" t="s">
        <v>34</v>
      </c>
      <c r="D2109" s="1">
        <v>6.6666666666666693E-2</v>
      </c>
      <c r="F2109" s="1" t="s">
        <v>34</v>
      </c>
      <c r="G2109" s="1">
        <v>6.6666666666666693E-2</v>
      </c>
      <c r="O2109">
        <v>-90</v>
      </c>
      <c r="P2109">
        <v>-90</v>
      </c>
      <c r="Q2109">
        <v>-90</v>
      </c>
      <c r="R2109">
        <v>-90</v>
      </c>
      <c r="S2109">
        <v>0</v>
      </c>
      <c r="T2109">
        <v>0</v>
      </c>
      <c r="U2109">
        <v>0</v>
      </c>
      <c r="V2109">
        <v>0</v>
      </c>
      <c r="W2109">
        <v>0</v>
      </c>
      <c r="X2109">
        <v>0</v>
      </c>
      <c r="Y2109">
        <v>0</v>
      </c>
      <c r="Z2109">
        <v>0</v>
      </c>
      <c r="AA2109">
        <v>0</v>
      </c>
      <c r="AB2109">
        <v>0</v>
      </c>
      <c r="AC2109">
        <v>0</v>
      </c>
      <c r="AD2109">
        <v>0</v>
      </c>
      <c r="AE2109">
        <v>0</v>
      </c>
      <c r="AF2109">
        <v>0</v>
      </c>
      <c r="AG2109">
        <v>0</v>
      </c>
      <c r="AH2109">
        <v>0</v>
      </c>
      <c r="AI2109" t="str">
        <f t="shared" si="32"/>
        <v>[-90,-90,-90,-90,0,0,0,0,0,0,0,0,0,0,0,0,0,0,0,0]</v>
      </c>
    </row>
    <row r="2110" spans="1:35" x14ac:dyDescent="0.3">
      <c r="A2110" s="1">
        <v>0.56666666666666698</v>
      </c>
      <c r="B2110" s="1">
        <v>-0.33333333333333298</v>
      </c>
      <c r="C2110" s="1" t="s">
        <v>28</v>
      </c>
      <c r="D2110" s="1">
        <v>0.21343747458109499</v>
      </c>
      <c r="F2110" s="1" t="s">
        <v>395</v>
      </c>
      <c r="G2110" s="1">
        <v>3.3968543829936401E-2</v>
      </c>
      <c r="O2110">
        <v>-30</v>
      </c>
      <c r="P2110">
        <v>-30</v>
      </c>
      <c r="Q2110">
        <v>-30</v>
      </c>
      <c r="R2110">
        <v>-30</v>
      </c>
      <c r="S2110">
        <v>-30</v>
      </c>
      <c r="T2110">
        <v>-30</v>
      </c>
      <c r="U2110">
        <v>-30</v>
      </c>
      <c r="V2110">
        <v>-30</v>
      </c>
      <c r="W2110">
        <v>-15</v>
      </c>
      <c r="X2110">
        <v>-15</v>
      </c>
      <c r="Y2110">
        <v>15</v>
      </c>
      <c r="Z2110">
        <v>15</v>
      </c>
      <c r="AA2110">
        <v>30</v>
      </c>
      <c r="AB2110">
        <v>30</v>
      </c>
      <c r="AC2110">
        <v>30</v>
      </c>
      <c r="AD2110">
        <v>30</v>
      </c>
      <c r="AE2110">
        <v>30</v>
      </c>
      <c r="AF2110">
        <v>30</v>
      </c>
      <c r="AG2110">
        <v>30</v>
      </c>
      <c r="AH2110">
        <v>30</v>
      </c>
      <c r="AI2110" t="str">
        <f t="shared" si="32"/>
        <v>[-30,-30,-30,-30,-30,-30,-30,-30,-15,-15,15,15,30,30,30,30,30,30,30,30]</v>
      </c>
    </row>
    <row r="2111" spans="1:35" x14ac:dyDescent="0.3">
      <c r="A2111" s="1">
        <v>0.56666666666666698</v>
      </c>
      <c r="B2111" s="1">
        <v>-0.3</v>
      </c>
      <c r="C2111" s="1" t="s">
        <v>28</v>
      </c>
      <c r="D2111" s="1">
        <v>0.19436506316151</v>
      </c>
      <c r="F2111" s="1" t="s">
        <v>395</v>
      </c>
      <c r="G2111" s="1">
        <v>6.5384140902210496E-3</v>
      </c>
      <c r="O2111">
        <v>-30</v>
      </c>
      <c r="P2111">
        <v>-30</v>
      </c>
      <c r="Q2111">
        <v>-30</v>
      </c>
      <c r="R2111">
        <v>-30</v>
      </c>
      <c r="S2111">
        <v>-30</v>
      </c>
      <c r="T2111">
        <v>-30</v>
      </c>
      <c r="U2111">
        <v>-30</v>
      </c>
      <c r="V2111">
        <v>-30</v>
      </c>
      <c r="W2111">
        <v>-15</v>
      </c>
      <c r="X2111">
        <v>-15</v>
      </c>
      <c r="Y2111">
        <v>15</v>
      </c>
      <c r="Z2111">
        <v>15</v>
      </c>
      <c r="AA2111">
        <v>30</v>
      </c>
      <c r="AB2111">
        <v>30</v>
      </c>
      <c r="AC2111">
        <v>30</v>
      </c>
      <c r="AD2111">
        <v>30</v>
      </c>
      <c r="AE2111">
        <v>30</v>
      </c>
      <c r="AF2111">
        <v>30</v>
      </c>
      <c r="AG2111">
        <v>30</v>
      </c>
      <c r="AH2111">
        <v>30</v>
      </c>
      <c r="AI2111" t="str">
        <f t="shared" si="32"/>
        <v>[-30,-30,-30,-30,-30,-30,-30,-30,-15,-15,15,15,30,30,30,30,30,30,30,30]</v>
      </c>
    </row>
    <row r="2112" spans="1:35" x14ac:dyDescent="0.3">
      <c r="A2112" s="1">
        <v>0.56666666666666698</v>
      </c>
      <c r="B2112" s="1">
        <v>-0.266666666666667</v>
      </c>
      <c r="C2112" s="1" t="s">
        <v>28</v>
      </c>
      <c r="D2112" s="1">
        <v>0.17950549357115</v>
      </c>
      <c r="F2112" s="1" t="s">
        <v>395</v>
      </c>
      <c r="G2112" s="1">
        <v>3.3968543829936401E-2</v>
      </c>
      <c r="O2112">
        <v>-30</v>
      </c>
      <c r="P2112">
        <v>-30</v>
      </c>
      <c r="Q2112">
        <v>-30</v>
      </c>
      <c r="R2112">
        <v>-30</v>
      </c>
      <c r="S2112">
        <v>-30</v>
      </c>
      <c r="T2112">
        <v>-30</v>
      </c>
      <c r="U2112">
        <v>-30</v>
      </c>
      <c r="V2112">
        <v>-30</v>
      </c>
      <c r="W2112">
        <v>-15</v>
      </c>
      <c r="X2112">
        <v>-15</v>
      </c>
      <c r="Y2112">
        <v>15</v>
      </c>
      <c r="Z2112">
        <v>15</v>
      </c>
      <c r="AA2112">
        <v>30</v>
      </c>
      <c r="AB2112">
        <v>30</v>
      </c>
      <c r="AC2112">
        <v>30</v>
      </c>
      <c r="AD2112">
        <v>30</v>
      </c>
      <c r="AE2112">
        <v>30</v>
      </c>
      <c r="AF2112">
        <v>30</v>
      </c>
      <c r="AG2112">
        <v>30</v>
      </c>
      <c r="AH2112">
        <v>30</v>
      </c>
      <c r="AI2112" t="str">
        <f t="shared" si="32"/>
        <v>[-30,-30,-30,-30,-30,-30,-30,-30,-15,-15,15,15,30,30,30,30,30,30,30,30]</v>
      </c>
    </row>
    <row r="2113" spans="1:35" x14ac:dyDescent="0.3">
      <c r="A2113" s="1">
        <v>0.56666666666666698</v>
      </c>
      <c r="B2113" s="1">
        <v>-0.233333333333333</v>
      </c>
      <c r="C2113" s="1" t="s">
        <v>28</v>
      </c>
      <c r="D2113" s="1">
        <v>0.16996731711975899</v>
      </c>
      <c r="F2113" s="1" t="s">
        <v>396</v>
      </c>
      <c r="G2113" s="1">
        <v>4.7140452079103203E-2</v>
      </c>
      <c r="O2113">
        <v>-30</v>
      </c>
      <c r="P2113">
        <v>-30</v>
      </c>
      <c r="Q2113">
        <v>-30</v>
      </c>
      <c r="R2113">
        <v>-30</v>
      </c>
      <c r="S2113">
        <v>-30</v>
      </c>
      <c r="T2113">
        <v>-30</v>
      </c>
      <c r="U2113">
        <v>-30</v>
      </c>
      <c r="V2113">
        <v>-30</v>
      </c>
      <c r="W2113">
        <v>0</v>
      </c>
      <c r="X2113">
        <v>0</v>
      </c>
      <c r="Y2113">
        <v>0</v>
      </c>
      <c r="Z2113">
        <v>0</v>
      </c>
      <c r="AA2113">
        <v>30</v>
      </c>
      <c r="AB2113">
        <v>30</v>
      </c>
      <c r="AC2113">
        <v>30</v>
      </c>
      <c r="AD2113">
        <v>30</v>
      </c>
      <c r="AE2113">
        <v>30</v>
      </c>
      <c r="AF2113">
        <v>30</v>
      </c>
      <c r="AG2113">
        <v>30</v>
      </c>
      <c r="AH2113">
        <v>30</v>
      </c>
      <c r="AI2113" t="str">
        <f t="shared" si="32"/>
        <v>[-30,-30,-30,-30,-30,-30,-30,-30,0,0,0,0,30,30,30,30,30,30,30,30]</v>
      </c>
    </row>
    <row r="2114" spans="1:35" x14ac:dyDescent="0.3">
      <c r="A2114" s="1">
        <v>0.56666666666666698</v>
      </c>
      <c r="B2114" s="1">
        <v>-0.2</v>
      </c>
      <c r="C2114" s="1" t="s">
        <v>28</v>
      </c>
      <c r="D2114" s="1">
        <v>0.16666666666666699</v>
      </c>
      <c r="F2114" s="1" t="s">
        <v>396</v>
      </c>
      <c r="G2114" s="1">
        <v>3.3333333333333298E-2</v>
      </c>
      <c r="O2114">
        <v>-30</v>
      </c>
      <c r="P2114">
        <v>-30</v>
      </c>
      <c r="Q2114">
        <v>-30</v>
      </c>
      <c r="R2114">
        <v>-30</v>
      </c>
      <c r="S2114">
        <v>-30</v>
      </c>
      <c r="T2114">
        <v>-30</v>
      </c>
      <c r="U2114">
        <v>-30</v>
      </c>
      <c r="V2114">
        <v>-30</v>
      </c>
      <c r="W2114">
        <v>0</v>
      </c>
      <c r="X2114">
        <v>0</v>
      </c>
      <c r="Y2114">
        <v>0</v>
      </c>
      <c r="Z2114">
        <v>0</v>
      </c>
      <c r="AA2114">
        <v>30</v>
      </c>
      <c r="AB2114">
        <v>30</v>
      </c>
      <c r="AC2114">
        <v>30</v>
      </c>
      <c r="AD2114">
        <v>30</v>
      </c>
      <c r="AE2114">
        <v>30</v>
      </c>
      <c r="AF2114">
        <v>30</v>
      </c>
      <c r="AG2114">
        <v>30</v>
      </c>
      <c r="AH2114">
        <v>30</v>
      </c>
      <c r="AI2114" t="str">
        <f t="shared" si="32"/>
        <v>[-30,-30,-30,-30,-30,-30,-30,-30,0,0,0,0,30,30,30,30,30,30,30,30]</v>
      </c>
    </row>
    <row r="2115" spans="1:35" x14ac:dyDescent="0.3">
      <c r="A2115" s="1">
        <v>0.56666666666666698</v>
      </c>
      <c r="B2115" s="1">
        <v>-0.16666666666666699</v>
      </c>
      <c r="C2115" s="1" t="s">
        <v>28</v>
      </c>
      <c r="D2115" s="1">
        <v>0.16996731711975899</v>
      </c>
      <c r="F2115" s="1" t="s">
        <v>387</v>
      </c>
      <c r="G2115" s="1">
        <v>3.90056035989731E-2</v>
      </c>
      <c r="O2115">
        <v>-45</v>
      </c>
      <c r="P2115">
        <v>-45</v>
      </c>
      <c r="Q2115">
        <v>-30</v>
      </c>
      <c r="R2115">
        <v>-30</v>
      </c>
      <c r="S2115">
        <v>-30</v>
      </c>
      <c r="T2115">
        <v>-30</v>
      </c>
      <c r="U2115">
        <v>-15</v>
      </c>
      <c r="V2115">
        <v>-15</v>
      </c>
      <c r="W2115">
        <v>-15</v>
      </c>
      <c r="X2115">
        <v>-15</v>
      </c>
      <c r="Y2115">
        <v>15</v>
      </c>
      <c r="Z2115">
        <v>15</v>
      </c>
      <c r="AA2115">
        <v>15</v>
      </c>
      <c r="AB2115">
        <v>15</v>
      </c>
      <c r="AC2115">
        <v>30</v>
      </c>
      <c r="AD2115">
        <v>30</v>
      </c>
      <c r="AE2115">
        <v>30</v>
      </c>
      <c r="AF2115">
        <v>30</v>
      </c>
      <c r="AG2115">
        <v>45</v>
      </c>
      <c r="AH2115">
        <v>45</v>
      </c>
      <c r="AI2115" t="str">
        <f t="shared" ref="AI2115:AI2178" si="33">"["&amp;O2115&amp;","&amp;P2115&amp;","&amp;Q2115&amp;","&amp;R2115&amp;","&amp;S2115&amp;","&amp;T2115&amp;","&amp;U2115&amp;","&amp;V2115&amp;","&amp;W2115&amp;","&amp;X2115&amp;","&amp;Y2115&amp;","&amp;Z2115&amp;","&amp;AA2115&amp;","&amp;AB2115&amp;","&amp;AC2115&amp;","&amp;AD2115&amp;","&amp;AE2115&amp;","&amp;AF2115&amp;","&amp;AG2115&amp;","&amp;AH2115&amp;"]"</f>
        <v>[-45,-45,-30,-30,-30,-30,-15,-15,-15,-15,15,15,15,15,30,30,30,30,45,45]</v>
      </c>
    </row>
    <row r="2116" spans="1:35" x14ac:dyDescent="0.3">
      <c r="A2116" s="1">
        <v>0.56666666666666698</v>
      </c>
      <c r="B2116" s="1">
        <v>-0.133333333333333</v>
      </c>
      <c r="C2116" s="1" t="s">
        <v>28</v>
      </c>
      <c r="D2116" s="1">
        <v>0.17950549357115</v>
      </c>
      <c r="F2116" s="1" t="s">
        <v>374</v>
      </c>
      <c r="G2116" s="1">
        <v>5.7662359029126899E-2</v>
      </c>
      <c r="O2116">
        <v>-45</v>
      </c>
      <c r="P2116">
        <v>-45</v>
      </c>
      <c r="Q2116">
        <v>-45</v>
      </c>
      <c r="R2116">
        <v>-45</v>
      </c>
      <c r="S2116">
        <v>-15</v>
      </c>
      <c r="T2116">
        <v>-15</v>
      </c>
      <c r="U2116">
        <v>-15</v>
      </c>
      <c r="V2116">
        <v>-15</v>
      </c>
      <c r="W2116">
        <v>-15</v>
      </c>
      <c r="X2116">
        <v>-15</v>
      </c>
      <c r="Y2116">
        <v>15</v>
      </c>
      <c r="Z2116">
        <v>15</v>
      </c>
      <c r="AA2116">
        <v>15</v>
      </c>
      <c r="AB2116">
        <v>15</v>
      </c>
      <c r="AC2116">
        <v>15</v>
      </c>
      <c r="AD2116">
        <v>15</v>
      </c>
      <c r="AE2116">
        <v>45</v>
      </c>
      <c r="AF2116">
        <v>45</v>
      </c>
      <c r="AG2116">
        <v>45</v>
      </c>
      <c r="AH2116">
        <v>45</v>
      </c>
      <c r="AI2116" t="str">
        <f t="shared" si="33"/>
        <v>[-45,-45,-45,-45,-15,-15,-15,-15,-15,-15,15,15,15,15,15,15,45,45,45,45]</v>
      </c>
    </row>
    <row r="2117" spans="1:35" x14ac:dyDescent="0.3">
      <c r="A2117" s="1">
        <v>0.56666666666666698</v>
      </c>
      <c r="B2117" s="1">
        <v>-0.1</v>
      </c>
      <c r="C2117" s="1" t="s">
        <v>28</v>
      </c>
      <c r="D2117" s="1">
        <v>0.19436506316151</v>
      </c>
      <c r="F2117" s="1" t="s">
        <v>374</v>
      </c>
      <c r="G2117" s="1">
        <v>4.7051424396003398E-2</v>
      </c>
      <c r="O2117">
        <v>-45</v>
      </c>
      <c r="P2117">
        <v>-45</v>
      </c>
      <c r="Q2117">
        <v>-45</v>
      </c>
      <c r="R2117">
        <v>-45</v>
      </c>
      <c r="S2117">
        <v>-15</v>
      </c>
      <c r="T2117">
        <v>-15</v>
      </c>
      <c r="U2117">
        <v>-15</v>
      </c>
      <c r="V2117">
        <v>-15</v>
      </c>
      <c r="W2117">
        <v>-15</v>
      </c>
      <c r="X2117">
        <v>-15</v>
      </c>
      <c r="Y2117">
        <v>15</v>
      </c>
      <c r="Z2117">
        <v>15</v>
      </c>
      <c r="AA2117">
        <v>15</v>
      </c>
      <c r="AB2117">
        <v>15</v>
      </c>
      <c r="AC2117">
        <v>15</v>
      </c>
      <c r="AD2117">
        <v>15</v>
      </c>
      <c r="AE2117">
        <v>45</v>
      </c>
      <c r="AF2117">
        <v>45</v>
      </c>
      <c r="AG2117">
        <v>45</v>
      </c>
      <c r="AH2117">
        <v>45</v>
      </c>
      <c r="AI2117" t="str">
        <f t="shared" si="33"/>
        <v>[-45,-45,-45,-45,-15,-15,-15,-15,-15,-15,15,15,15,15,15,15,45,45,45,45]</v>
      </c>
    </row>
    <row r="2118" spans="1:35" x14ac:dyDescent="0.3">
      <c r="A2118" s="1">
        <v>0.56666666666666698</v>
      </c>
      <c r="B2118" s="1">
        <v>-6.6666666666666693E-2</v>
      </c>
      <c r="C2118" s="1" t="s">
        <v>28</v>
      </c>
      <c r="D2118" s="1">
        <v>0.21343747458109499</v>
      </c>
      <c r="F2118" s="1" t="s">
        <v>397</v>
      </c>
      <c r="G2118" s="1">
        <v>3.3968543829936401E-2</v>
      </c>
      <c r="O2118">
        <v>-45</v>
      </c>
      <c r="P2118">
        <v>-45</v>
      </c>
      <c r="Q2118">
        <v>-30</v>
      </c>
      <c r="R2118">
        <v>-30</v>
      </c>
      <c r="S2118">
        <v>-30</v>
      </c>
      <c r="T2118">
        <v>-30</v>
      </c>
      <c r="U2118">
        <v>-15</v>
      </c>
      <c r="V2118">
        <v>-15</v>
      </c>
      <c r="W2118">
        <v>0</v>
      </c>
      <c r="X2118">
        <v>0</v>
      </c>
      <c r="Y2118">
        <v>0</v>
      </c>
      <c r="Z2118">
        <v>0</v>
      </c>
      <c r="AA2118">
        <v>15</v>
      </c>
      <c r="AB2118">
        <v>15</v>
      </c>
      <c r="AC2118">
        <v>30</v>
      </c>
      <c r="AD2118">
        <v>30</v>
      </c>
      <c r="AE2118">
        <v>30</v>
      </c>
      <c r="AF2118">
        <v>30</v>
      </c>
      <c r="AG2118">
        <v>45</v>
      </c>
      <c r="AH2118">
        <v>45</v>
      </c>
      <c r="AI2118" t="str">
        <f t="shared" si="33"/>
        <v>[-45,-45,-30,-30,-30,-30,-15,-15,0,0,0,0,15,15,30,30,30,30,45,45]</v>
      </c>
    </row>
    <row r="2119" spans="1:35" x14ac:dyDescent="0.3">
      <c r="A2119" s="1">
        <v>0.56666666666666698</v>
      </c>
      <c r="B2119" s="1">
        <v>-3.3333333333333298E-2</v>
      </c>
      <c r="C2119" s="1" t="s">
        <v>32</v>
      </c>
      <c r="D2119" s="1">
        <v>0.23570226039551601</v>
      </c>
      <c r="F2119" s="1" t="s">
        <v>398</v>
      </c>
      <c r="G2119" s="1">
        <v>4.7140452079103203E-2</v>
      </c>
      <c r="O2119">
        <v>-45</v>
      </c>
      <c r="P2119">
        <v>-45</v>
      </c>
      <c r="Q2119">
        <v>-30</v>
      </c>
      <c r="R2119">
        <v>-30</v>
      </c>
      <c r="S2119">
        <v>-30</v>
      </c>
      <c r="T2119">
        <v>-30</v>
      </c>
      <c r="U2119">
        <v>0</v>
      </c>
      <c r="V2119">
        <v>0</v>
      </c>
      <c r="W2119">
        <v>0</v>
      </c>
      <c r="X2119">
        <v>0</v>
      </c>
      <c r="Y2119">
        <v>0</v>
      </c>
      <c r="Z2119">
        <v>0</v>
      </c>
      <c r="AA2119">
        <v>0</v>
      </c>
      <c r="AB2119">
        <v>0</v>
      </c>
      <c r="AC2119">
        <v>30</v>
      </c>
      <c r="AD2119">
        <v>30</v>
      </c>
      <c r="AE2119">
        <v>30</v>
      </c>
      <c r="AF2119">
        <v>30</v>
      </c>
      <c r="AG2119">
        <v>45</v>
      </c>
      <c r="AH2119">
        <v>45</v>
      </c>
      <c r="AI2119" t="str">
        <f t="shared" si="33"/>
        <v>[-45,-45,-30,-30,-30,-30,0,0,0,0,0,0,0,0,30,30,30,30,45,45]</v>
      </c>
    </row>
    <row r="2120" spans="1:35" x14ac:dyDescent="0.3">
      <c r="A2120" s="1">
        <v>0.56666666666666698</v>
      </c>
      <c r="B2120" s="1">
        <v>0</v>
      </c>
      <c r="C2120" s="1" t="s">
        <v>32</v>
      </c>
      <c r="D2120" s="1">
        <v>0.20275875100994101</v>
      </c>
      <c r="F2120" s="1" t="s">
        <v>384</v>
      </c>
      <c r="G2120" s="1">
        <v>2.0256505152891201E-2</v>
      </c>
      <c r="O2120">
        <v>-45</v>
      </c>
      <c r="P2120">
        <v>-45</v>
      </c>
      <c r="Q2120">
        <v>-45</v>
      </c>
      <c r="R2120">
        <v>-45</v>
      </c>
      <c r="S2120">
        <v>-15</v>
      </c>
      <c r="T2120">
        <v>-15</v>
      </c>
      <c r="U2120">
        <v>-15</v>
      </c>
      <c r="V2120">
        <v>-15</v>
      </c>
      <c r="W2120">
        <v>0</v>
      </c>
      <c r="X2120">
        <v>0</v>
      </c>
      <c r="Y2120">
        <v>0</v>
      </c>
      <c r="Z2120">
        <v>0</v>
      </c>
      <c r="AA2120">
        <v>15</v>
      </c>
      <c r="AB2120">
        <v>15</v>
      </c>
      <c r="AC2120">
        <v>15</v>
      </c>
      <c r="AD2120">
        <v>15</v>
      </c>
      <c r="AE2120">
        <v>45</v>
      </c>
      <c r="AF2120">
        <v>45</v>
      </c>
      <c r="AG2120">
        <v>45</v>
      </c>
      <c r="AH2120">
        <v>45</v>
      </c>
      <c r="AI2120" t="str">
        <f t="shared" si="33"/>
        <v>[-45,-45,-45,-45,-15,-15,-15,-15,0,0,0,0,15,15,15,15,45,45,45,45]</v>
      </c>
    </row>
    <row r="2121" spans="1:35" x14ac:dyDescent="0.3">
      <c r="A2121" s="1">
        <v>0.56666666666666698</v>
      </c>
      <c r="B2121" s="1">
        <v>3.3333333333333298E-2</v>
      </c>
      <c r="C2121" s="1" t="s">
        <v>32</v>
      </c>
      <c r="D2121" s="1">
        <v>0.16996731711975999</v>
      </c>
      <c r="F2121" s="1" t="s">
        <v>384</v>
      </c>
      <c r="G2121" s="1">
        <v>3.90056035989731E-2</v>
      </c>
      <c r="O2121">
        <v>-45</v>
      </c>
      <c r="P2121">
        <v>-45</v>
      </c>
      <c r="Q2121">
        <v>-45</v>
      </c>
      <c r="R2121">
        <v>-45</v>
      </c>
      <c r="S2121">
        <v>-15</v>
      </c>
      <c r="T2121">
        <v>-15</v>
      </c>
      <c r="U2121">
        <v>-15</v>
      </c>
      <c r="V2121">
        <v>-15</v>
      </c>
      <c r="W2121">
        <v>0</v>
      </c>
      <c r="X2121">
        <v>0</v>
      </c>
      <c r="Y2121">
        <v>0</v>
      </c>
      <c r="Z2121">
        <v>0</v>
      </c>
      <c r="AA2121">
        <v>15</v>
      </c>
      <c r="AB2121">
        <v>15</v>
      </c>
      <c r="AC2121">
        <v>15</v>
      </c>
      <c r="AD2121">
        <v>15</v>
      </c>
      <c r="AE2121">
        <v>45</v>
      </c>
      <c r="AF2121">
        <v>45</v>
      </c>
      <c r="AG2121">
        <v>45</v>
      </c>
      <c r="AH2121">
        <v>45</v>
      </c>
      <c r="AI2121" t="str">
        <f t="shared" si="33"/>
        <v>[-45,-45,-45,-45,-15,-15,-15,-15,0,0,0,0,15,15,15,15,45,45,45,45]</v>
      </c>
    </row>
    <row r="2122" spans="1:35" x14ac:dyDescent="0.3">
      <c r="A2122" s="1">
        <v>0.56666666666666698</v>
      </c>
      <c r="B2122" s="1">
        <v>6.6666666666666693E-2</v>
      </c>
      <c r="C2122" s="1" t="s">
        <v>32</v>
      </c>
      <c r="D2122" s="1">
        <v>0.13743685418725499</v>
      </c>
      <c r="F2122" s="1" t="s">
        <v>399</v>
      </c>
      <c r="G2122" s="1">
        <v>3.3968543829936401E-2</v>
      </c>
      <c r="O2122">
        <v>-45</v>
      </c>
      <c r="P2122">
        <v>-45</v>
      </c>
      <c r="Q2122">
        <v>-45</v>
      </c>
      <c r="R2122">
        <v>-45</v>
      </c>
      <c r="S2122">
        <v>-15</v>
      </c>
      <c r="T2122">
        <v>-15</v>
      </c>
      <c r="U2122">
        <v>0</v>
      </c>
      <c r="V2122">
        <v>0</v>
      </c>
      <c r="W2122">
        <v>0</v>
      </c>
      <c r="X2122">
        <v>0</v>
      </c>
      <c r="Y2122">
        <v>0</v>
      </c>
      <c r="Z2122">
        <v>0</v>
      </c>
      <c r="AA2122">
        <v>0</v>
      </c>
      <c r="AB2122">
        <v>0</v>
      </c>
      <c r="AC2122">
        <v>15</v>
      </c>
      <c r="AD2122">
        <v>15</v>
      </c>
      <c r="AE2122">
        <v>45</v>
      </c>
      <c r="AF2122">
        <v>45</v>
      </c>
      <c r="AG2122">
        <v>45</v>
      </c>
      <c r="AH2122">
        <v>45</v>
      </c>
      <c r="AI2122" t="str">
        <f t="shared" si="33"/>
        <v>[-45,-45,-45,-45,-15,-15,0,0,0,0,0,0,0,0,15,15,45,45,45,45]</v>
      </c>
    </row>
    <row r="2123" spans="1:35" x14ac:dyDescent="0.3">
      <c r="A2123" s="1">
        <v>0.56666666666666698</v>
      </c>
      <c r="B2123" s="1">
        <v>0.1</v>
      </c>
      <c r="C2123" s="1" t="s">
        <v>32</v>
      </c>
      <c r="D2123" s="1">
        <v>0.105409255338946</v>
      </c>
      <c r="F2123" s="1" t="s">
        <v>399</v>
      </c>
      <c r="G2123" s="1">
        <v>6.5384140902210496E-3</v>
      </c>
      <c r="O2123">
        <v>-45</v>
      </c>
      <c r="P2123">
        <v>-45</v>
      </c>
      <c r="Q2123">
        <v>-45</v>
      </c>
      <c r="R2123">
        <v>-45</v>
      </c>
      <c r="S2123">
        <v>-15</v>
      </c>
      <c r="T2123">
        <v>-15</v>
      </c>
      <c r="U2123">
        <v>0</v>
      </c>
      <c r="V2123">
        <v>0</v>
      </c>
      <c r="W2123">
        <v>0</v>
      </c>
      <c r="X2123">
        <v>0</v>
      </c>
      <c r="Y2123">
        <v>0</v>
      </c>
      <c r="Z2123">
        <v>0</v>
      </c>
      <c r="AA2123">
        <v>0</v>
      </c>
      <c r="AB2123">
        <v>0</v>
      </c>
      <c r="AC2123">
        <v>15</v>
      </c>
      <c r="AD2123">
        <v>15</v>
      </c>
      <c r="AE2123">
        <v>45</v>
      </c>
      <c r="AF2123">
        <v>45</v>
      </c>
      <c r="AG2123">
        <v>45</v>
      </c>
      <c r="AH2123">
        <v>45</v>
      </c>
      <c r="AI2123" t="str">
        <f t="shared" si="33"/>
        <v>[-45,-45,-45,-45,-15,-15,0,0,0,0,0,0,0,0,15,15,45,45,45,45]</v>
      </c>
    </row>
    <row r="2124" spans="1:35" x14ac:dyDescent="0.3">
      <c r="A2124" s="1">
        <v>0.56666666666666698</v>
      </c>
      <c r="B2124" s="1">
        <v>0.133333333333333</v>
      </c>
      <c r="C2124" s="1" t="s">
        <v>32</v>
      </c>
      <c r="D2124" s="1">
        <v>7.4535599249993006E-2</v>
      </c>
      <c r="F2124" s="1" t="s">
        <v>388</v>
      </c>
      <c r="G2124" s="1">
        <v>5.7662359029126899E-2</v>
      </c>
      <c r="O2124">
        <v>-60</v>
      </c>
      <c r="P2124">
        <v>-60</v>
      </c>
      <c r="Q2124">
        <v>-30</v>
      </c>
      <c r="R2124">
        <v>-30</v>
      </c>
      <c r="S2124">
        <v>-15</v>
      </c>
      <c r="T2124">
        <v>-15</v>
      </c>
      <c r="U2124">
        <v>-15</v>
      </c>
      <c r="V2124">
        <v>-15</v>
      </c>
      <c r="W2124">
        <v>-15</v>
      </c>
      <c r="X2124">
        <v>-15</v>
      </c>
      <c r="Y2124">
        <v>15</v>
      </c>
      <c r="Z2124">
        <v>15</v>
      </c>
      <c r="AA2124">
        <v>15</v>
      </c>
      <c r="AB2124">
        <v>15</v>
      </c>
      <c r="AC2124">
        <v>15</v>
      </c>
      <c r="AD2124">
        <v>15</v>
      </c>
      <c r="AE2124">
        <v>30</v>
      </c>
      <c r="AF2124">
        <v>30</v>
      </c>
      <c r="AG2124">
        <v>60</v>
      </c>
      <c r="AH2124">
        <v>60</v>
      </c>
      <c r="AI2124" t="str">
        <f t="shared" si="33"/>
        <v>[-60,-60,-30,-30,-15,-15,-15,-15,-15,-15,15,15,15,15,15,15,30,30,60,60]</v>
      </c>
    </row>
    <row r="2125" spans="1:35" x14ac:dyDescent="0.3">
      <c r="A2125" s="1">
        <v>0.56666666666666698</v>
      </c>
      <c r="B2125" s="1">
        <v>0.16666666666666699</v>
      </c>
      <c r="C2125" s="1" t="s">
        <v>32</v>
      </c>
      <c r="D2125" s="1">
        <v>4.7140452079103203E-2</v>
      </c>
      <c r="F2125" s="1" t="s">
        <v>389</v>
      </c>
      <c r="G2125" s="1">
        <v>3.90056035989731E-2</v>
      </c>
      <c r="O2125">
        <v>-90</v>
      </c>
      <c r="P2125">
        <v>-90</v>
      </c>
      <c r="Q2125">
        <v>-30</v>
      </c>
      <c r="R2125">
        <v>-30</v>
      </c>
      <c r="S2125">
        <v>-30</v>
      </c>
      <c r="T2125">
        <v>-30</v>
      </c>
      <c r="U2125">
        <v>-15</v>
      </c>
      <c r="V2125">
        <v>-15</v>
      </c>
      <c r="W2125">
        <v>-15</v>
      </c>
      <c r="X2125">
        <v>-15</v>
      </c>
      <c r="Y2125">
        <v>0</v>
      </c>
      <c r="Z2125">
        <v>0</v>
      </c>
      <c r="AA2125">
        <v>15</v>
      </c>
      <c r="AB2125">
        <v>15</v>
      </c>
      <c r="AC2125">
        <v>15</v>
      </c>
      <c r="AD2125">
        <v>15</v>
      </c>
      <c r="AE2125">
        <v>30</v>
      </c>
      <c r="AF2125">
        <v>30</v>
      </c>
      <c r="AG2125">
        <v>30</v>
      </c>
      <c r="AH2125">
        <v>30</v>
      </c>
      <c r="AI2125" t="str">
        <f t="shared" si="33"/>
        <v>[-90,-90,-30,-30,-30,-30,-15,-15,-15,-15,0,0,15,15,15,15,30,30,30,30]</v>
      </c>
    </row>
    <row r="2126" spans="1:35" x14ac:dyDescent="0.3">
      <c r="A2126" s="1">
        <v>0.56666666666666698</v>
      </c>
      <c r="B2126" s="1">
        <v>0.2</v>
      </c>
      <c r="C2126" s="1" t="s">
        <v>32</v>
      </c>
      <c r="D2126" s="1">
        <v>3.3333333333333298E-2</v>
      </c>
      <c r="F2126" s="1" t="s">
        <v>389</v>
      </c>
      <c r="G2126" s="1">
        <v>2.0256505152891201E-2</v>
      </c>
      <c r="O2126">
        <v>-90</v>
      </c>
      <c r="P2126">
        <v>-90</v>
      </c>
      <c r="Q2126">
        <v>-30</v>
      </c>
      <c r="R2126">
        <v>-30</v>
      </c>
      <c r="S2126">
        <v>-30</v>
      </c>
      <c r="T2126">
        <v>-30</v>
      </c>
      <c r="U2126">
        <v>-15</v>
      </c>
      <c r="V2126">
        <v>-15</v>
      </c>
      <c r="W2126">
        <v>-15</v>
      </c>
      <c r="X2126">
        <v>-15</v>
      </c>
      <c r="Y2126">
        <v>0</v>
      </c>
      <c r="Z2126">
        <v>0</v>
      </c>
      <c r="AA2126">
        <v>15</v>
      </c>
      <c r="AB2126">
        <v>15</v>
      </c>
      <c r="AC2126">
        <v>15</v>
      </c>
      <c r="AD2126">
        <v>15</v>
      </c>
      <c r="AE2126">
        <v>30</v>
      </c>
      <c r="AF2126">
        <v>30</v>
      </c>
      <c r="AG2126">
        <v>30</v>
      </c>
      <c r="AH2126">
        <v>30</v>
      </c>
      <c r="AI2126" t="str">
        <f t="shared" si="33"/>
        <v>[-90,-90,-30,-30,-30,-30,-15,-15,-15,-15,0,0,15,15,15,15,30,30,30,30]</v>
      </c>
    </row>
    <row r="2127" spans="1:35" x14ac:dyDescent="0.3">
      <c r="A2127" s="1">
        <v>0.56666666666666698</v>
      </c>
      <c r="B2127" s="1">
        <v>0.233333333333333</v>
      </c>
      <c r="C2127" s="1" t="s">
        <v>32</v>
      </c>
      <c r="D2127" s="1">
        <v>4.7140452079103203E-2</v>
      </c>
      <c r="F2127" s="1" t="s">
        <v>32</v>
      </c>
      <c r="G2127" s="1">
        <v>4.7140452079103203E-2</v>
      </c>
      <c r="O2127">
        <v>-45</v>
      </c>
      <c r="P2127">
        <v>-45</v>
      </c>
      <c r="Q2127">
        <v>-45</v>
      </c>
      <c r="R2127">
        <v>-45</v>
      </c>
      <c r="S2127">
        <v>0</v>
      </c>
      <c r="T2127">
        <v>0</v>
      </c>
      <c r="U2127">
        <v>0</v>
      </c>
      <c r="V2127">
        <v>0</v>
      </c>
      <c r="W2127">
        <v>0</v>
      </c>
      <c r="X2127">
        <v>0</v>
      </c>
      <c r="Y2127">
        <v>0</v>
      </c>
      <c r="Z2127">
        <v>0</v>
      </c>
      <c r="AA2127">
        <v>0</v>
      </c>
      <c r="AB2127">
        <v>0</v>
      </c>
      <c r="AC2127">
        <v>0</v>
      </c>
      <c r="AD2127">
        <v>0</v>
      </c>
      <c r="AE2127">
        <v>45</v>
      </c>
      <c r="AF2127">
        <v>45</v>
      </c>
      <c r="AG2127">
        <v>45</v>
      </c>
      <c r="AH2127">
        <v>45</v>
      </c>
      <c r="AI2127" t="str">
        <f t="shared" si="33"/>
        <v>[-45,-45,-45,-45,0,0,0,0,0,0,0,0,0,0,0,0,45,45,45,45]</v>
      </c>
    </row>
    <row r="2128" spans="1:35" x14ac:dyDescent="0.3">
      <c r="A2128" s="1">
        <v>0.56666666666666698</v>
      </c>
      <c r="B2128" s="1">
        <v>0.266666666666667</v>
      </c>
      <c r="C2128" s="1" t="s">
        <v>32</v>
      </c>
      <c r="D2128" s="1">
        <v>7.4535599249993006E-2</v>
      </c>
      <c r="F2128" s="1" t="s">
        <v>400</v>
      </c>
      <c r="G2128" s="1">
        <v>4.2368913747632603E-2</v>
      </c>
      <c r="O2128">
        <v>-60</v>
      </c>
      <c r="P2128">
        <v>-60</v>
      </c>
      <c r="Q2128">
        <v>-15</v>
      </c>
      <c r="R2128">
        <v>-15</v>
      </c>
      <c r="S2128">
        <v>-15</v>
      </c>
      <c r="T2128">
        <v>-15</v>
      </c>
      <c r="U2128">
        <v>-15</v>
      </c>
      <c r="V2128">
        <v>-15</v>
      </c>
      <c r="W2128">
        <v>-15</v>
      </c>
      <c r="X2128">
        <v>-15</v>
      </c>
      <c r="Y2128">
        <v>15</v>
      </c>
      <c r="Z2128">
        <v>15</v>
      </c>
      <c r="AA2128">
        <v>15</v>
      </c>
      <c r="AB2128">
        <v>15</v>
      </c>
      <c r="AC2128">
        <v>15</v>
      </c>
      <c r="AD2128">
        <v>15</v>
      </c>
      <c r="AE2128">
        <v>15</v>
      </c>
      <c r="AF2128">
        <v>15</v>
      </c>
      <c r="AG2128">
        <v>60</v>
      </c>
      <c r="AH2128">
        <v>60</v>
      </c>
      <c r="AI2128" t="str">
        <f t="shared" si="33"/>
        <v>[-60,-60,-15,-15,-15,-15,-15,-15,-15,-15,15,15,15,15,15,15,15,15,60,60]</v>
      </c>
    </row>
    <row r="2129" spans="1:35" x14ac:dyDescent="0.3">
      <c r="A2129" s="1">
        <v>0.56666666666666698</v>
      </c>
      <c r="B2129" s="1">
        <v>0.3</v>
      </c>
      <c r="C2129" s="1" t="s">
        <v>32</v>
      </c>
      <c r="D2129" s="1">
        <v>0.105409255338946</v>
      </c>
      <c r="F2129" s="1" t="s">
        <v>400</v>
      </c>
      <c r="G2129" s="1">
        <v>2.6153656360884198E-2</v>
      </c>
      <c r="O2129">
        <v>-60</v>
      </c>
      <c r="P2129">
        <v>-60</v>
      </c>
      <c r="Q2129">
        <v>-15</v>
      </c>
      <c r="R2129">
        <v>-15</v>
      </c>
      <c r="S2129">
        <v>-15</v>
      </c>
      <c r="T2129">
        <v>-15</v>
      </c>
      <c r="U2129">
        <v>-15</v>
      </c>
      <c r="V2129">
        <v>-15</v>
      </c>
      <c r="W2129">
        <v>-15</v>
      </c>
      <c r="X2129">
        <v>-15</v>
      </c>
      <c r="Y2129">
        <v>15</v>
      </c>
      <c r="Z2129">
        <v>15</v>
      </c>
      <c r="AA2129">
        <v>15</v>
      </c>
      <c r="AB2129">
        <v>15</v>
      </c>
      <c r="AC2129">
        <v>15</v>
      </c>
      <c r="AD2129">
        <v>15</v>
      </c>
      <c r="AE2129">
        <v>15</v>
      </c>
      <c r="AF2129">
        <v>15</v>
      </c>
      <c r="AG2129">
        <v>60</v>
      </c>
      <c r="AH2129">
        <v>60</v>
      </c>
      <c r="AI2129" t="str">
        <f t="shared" si="33"/>
        <v>[-60,-60,-15,-15,-15,-15,-15,-15,-15,-15,15,15,15,15,15,15,15,15,60,60]</v>
      </c>
    </row>
    <row r="2130" spans="1:35" x14ac:dyDescent="0.3">
      <c r="A2130" s="1">
        <v>0.56666666666666698</v>
      </c>
      <c r="B2130" s="1">
        <v>0.33333333333333298</v>
      </c>
      <c r="C2130" s="1" t="s">
        <v>32</v>
      </c>
      <c r="D2130" s="1">
        <v>0.13743685418725499</v>
      </c>
      <c r="F2130" s="1" t="s">
        <v>400</v>
      </c>
      <c r="G2130" s="1">
        <v>4.2368913747632603E-2</v>
      </c>
      <c r="O2130">
        <v>-60</v>
      </c>
      <c r="P2130">
        <v>-60</v>
      </c>
      <c r="Q2130">
        <v>-15</v>
      </c>
      <c r="R2130">
        <v>-15</v>
      </c>
      <c r="S2130">
        <v>-15</v>
      </c>
      <c r="T2130">
        <v>-15</v>
      </c>
      <c r="U2130">
        <v>-15</v>
      </c>
      <c r="V2130">
        <v>-15</v>
      </c>
      <c r="W2130">
        <v>-15</v>
      </c>
      <c r="X2130">
        <v>-15</v>
      </c>
      <c r="Y2130">
        <v>15</v>
      </c>
      <c r="Z2130">
        <v>15</v>
      </c>
      <c r="AA2130">
        <v>15</v>
      </c>
      <c r="AB2130">
        <v>15</v>
      </c>
      <c r="AC2130">
        <v>15</v>
      </c>
      <c r="AD2130">
        <v>15</v>
      </c>
      <c r="AE2130">
        <v>15</v>
      </c>
      <c r="AF2130">
        <v>15</v>
      </c>
      <c r="AG2130">
        <v>60</v>
      </c>
      <c r="AH2130">
        <v>60</v>
      </c>
      <c r="AI2130" t="str">
        <f t="shared" si="33"/>
        <v>[-60,-60,-15,-15,-15,-15,-15,-15,-15,-15,15,15,15,15,15,15,15,15,60,60]</v>
      </c>
    </row>
    <row r="2131" spans="1:35" x14ac:dyDescent="0.3">
      <c r="A2131" s="1">
        <v>0.56666666666666698</v>
      </c>
      <c r="B2131" s="1">
        <v>0.36666666666666697</v>
      </c>
      <c r="C2131" s="1" t="s">
        <v>32</v>
      </c>
      <c r="D2131" s="1">
        <v>0.16996731711975899</v>
      </c>
      <c r="F2131" s="1" t="s">
        <v>401</v>
      </c>
      <c r="G2131" s="1">
        <v>4.7140452079103203E-2</v>
      </c>
      <c r="O2131">
        <v>-90</v>
      </c>
      <c r="P2131">
        <v>-90</v>
      </c>
      <c r="Q2131">
        <v>-30</v>
      </c>
      <c r="R2131">
        <v>-30</v>
      </c>
      <c r="S2131">
        <v>-30</v>
      </c>
      <c r="T2131">
        <v>-30</v>
      </c>
      <c r="U2131">
        <v>0</v>
      </c>
      <c r="V2131">
        <v>0</v>
      </c>
      <c r="W2131">
        <v>0</v>
      </c>
      <c r="X2131">
        <v>0</v>
      </c>
      <c r="Y2131">
        <v>0</v>
      </c>
      <c r="Z2131">
        <v>0</v>
      </c>
      <c r="AA2131">
        <v>0</v>
      </c>
      <c r="AB2131">
        <v>0</v>
      </c>
      <c r="AC2131">
        <v>0</v>
      </c>
      <c r="AD2131">
        <v>0</v>
      </c>
      <c r="AE2131">
        <v>30</v>
      </c>
      <c r="AF2131">
        <v>30</v>
      </c>
      <c r="AG2131">
        <v>30</v>
      </c>
      <c r="AH2131">
        <v>30</v>
      </c>
      <c r="AI2131" t="str">
        <f t="shared" si="33"/>
        <v>[-90,-90,-30,-30,-30,-30,0,0,0,0,0,0,0,0,0,0,30,30,30,30]</v>
      </c>
    </row>
    <row r="2132" spans="1:35" x14ac:dyDescent="0.3">
      <c r="A2132" s="1">
        <v>0.56666666666666698</v>
      </c>
      <c r="B2132" s="1">
        <v>0.4</v>
      </c>
      <c r="C2132" s="1" t="s">
        <v>33</v>
      </c>
      <c r="D2132" s="1">
        <v>0.20275875100994101</v>
      </c>
      <c r="F2132" s="1" t="s">
        <v>401</v>
      </c>
      <c r="G2132" s="1">
        <v>3.3333333333333298E-2</v>
      </c>
      <c r="O2132">
        <v>-90</v>
      </c>
      <c r="P2132">
        <v>-90</v>
      </c>
      <c r="Q2132">
        <v>-30</v>
      </c>
      <c r="R2132">
        <v>-30</v>
      </c>
      <c r="S2132">
        <v>-30</v>
      </c>
      <c r="T2132">
        <v>-30</v>
      </c>
      <c r="U2132">
        <v>0</v>
      </c>
      <c r="V2132">
        <v>0</v>
      </c>
      <c r="W2132">
        <v>0</v>
      </c>
      <c r="X2132">
        <v>0</v>
      </c>
      <c r="Y2132">
        <v>0</v>
      </c>
      <c r="Z2132">
        <v>0</v>
      </c>
      <c r="AA2132">
        <v>0</v>
      </c>
      <c r="AB2132">
        <v>0</v>
      </c>
      <c r="AC2132">
        <v>0</v>
      </c>
      <c r="AD2132">
        <v>0</v>
      </c>
      <c r="AE2132">
        <v>30</v>
      </c>
      <c r="AF2132">
        <v>30</v>
      </c>
      <c r="AG2132">
        <v>30</v>
      </c>
      <c r="AH2132">
        <v>30</v>
      </c>
      <c r="AI2132" t="str">
        <f t="shared" si="33"/>
        <v>[-90,-90,-30,-30,-30,-30,0,0,0,0,0,0,0,0,0,0,30,30,30,30]</v>
      </c>
    </row>
    <row r="2133" spans="1:35" x14ac:dyDescent="0.3">
      <c r="A2133" s="1">
        <v>0.56666666666666698</v>
      </c>
      <c r="B2133" s="1">
        <v>0.43333333333333302</v>
      </c>
      <c r="C2133" s="1" t="s">
        <v>33</v>
      </c>
      <c r="D2133" s="1">
        <v>0.16996731711975899</v>
      </c>
      <c r="F2133" s="1" t="s">
        <v>401</v>
      </c>
      <c r="G2133" s="1">
        <v>4.7140452079103203E-2</v>
      </c>
      <c r="O2133">
        <v>-90</v>
      </c>
      <c r="P2133">
        <v>-90</v>
      </c>
      <c r="Q2133">
        <v>-30</v>
      </c>
      <c r="R2133">
        <v>-30</v>
      </c>
      <c r="S2133">
        <v>-30</v>
      </c>
      <c r="T2133">
        <v>-30</v>
      </c>
      <c r="U2133">
        <v>0</v>
      </c>
      <c r="V2133">
        <v>0</v>
      </c>
      <c r="W2133">
        <v>0</v>
      </c>
      <c r="X2133">
        <v>0</v>
      </c>
      <c r="Y2133">
        <v>0</v>
      </c>
      <c r="Z2133">
        <v>0</v>
      </c>
      <c r="AA2133">
        <v>0</v>
      </c>
      <c r="AB2133">
        <v>0</v>
      </c>
      <c r="AC2133">
        <v>0</v>
      </c>
      <c r="AD2133">
        <v>0</v>
      </c>
      <c r="AE2133">
        <v>30</v>
      </c>
      <c r="AF2133">
        <v>30</v>
      </c>
      <c r="AG2133">
        <v>30</v>
      </c>
      <c r="AH2133">
        <v>30</v>
      </c>
      <c r="AI2133" t="str">
        <f t="shared" si="33"/>
        <v>[-90,-90,-30,-30,-30,-30,0,0,0,0,0,0,0,0,0,0,30,30,30,30]</v>
      </c>
    </row>
    <row r="2134" spans="1:35" x14ac:dyDescent="0.3">
      <c r="A2134" s="1">
        <v>0.56666666666666698</v>
      </c>
      <c r="B2134" s="1">
        <v>0.46666666666666701</v>
      </c>
      <c r="C2134" s="1" t="s">
        <v>33</v>
      </c>
      <c r="D2134" s="1">
        <v>0.13743685418725499</v>
      </c>
      <c r="F2134" s="1" t="s">
        <v>391</v>
      </c>
      <c r="G2134" s="1">
        <v>5.7662359029126899E-2</v>
      </c>
      <c r="O2134">
        <v>-75</v>
      </c>
      <c r="P2134">
        <v>-75</v>
      </c>
      <c r="Q2134">
        <v>-15</v>
      </c>
      <c r="R2134">
        <v>-15</v>
      </c>
      <c r="S2134">
        <v>-15</v>
      </c>
      <c r="T2134">
        <v>-15</v>
      </c>
      <c r="U2134">
        <v>-15</v>
      </c>
      <c r="V2134">
        <v>-15</v>
      </c>
      <c r="W2134">
        <v>-15</v>
      </c>
      <c r="X2134">
        <v>-15</v>
      </c>
      <c r="Y2134">
        <v>15</v>
      </c>
      <c r="Z2134">
        <v>15</v>
      </c>
      <c r="AA2134">
        <v>15</v>
      </c>
      <c r="AB2134">
        <v>15</v>
      </c>
      <c r="AC2134">
        <v>15</v>
      </c>
      <c r="AD2134">
        <v>15</v>
      </c>
      <c r="AE2134">
        <v>15</v>
      </c>
      <c r="AF2134">
        <v>15</v>
      </c>
      <c r="AG2134">
        <v>75</v>
      </c>
      <c r="AH2134">
        <v>75</v>
      </c>
      <c r="AI2134" t="str">
        <f t="shared" si="33"/>
        <v>[-75,-75,-15,-15,-15,-15,-15,-15,-15,-15,15,15,15,15,15,15,15,15,75,75]</v>
      </c>
    </row>
    <row r="2135" spans="1:35" x14ac:dyDescent="0.3">
      <c r="A2135" s="1">
        <v>0.56666666666666698</v>
      </c>
      <c r="B2135" s="1">
        <v>0.5</v>
      </c>
      <c r="C2135" s="1" t="s">
        <v>33</v>
      </c>
      <c r="D2135" s="1">
        <v>0.105409255338946</v>
      </c>
      <c r="F2135" s="1" t="s">
        <v>391</v>
      </c>
      <c r="G2135" s="1">
        <v>4.7051424396003398E-2</v>
      </c>
      <c r="O2135">
        <v>-75</v>
      </c>
      <c r="P2135">
        <v>-75</v>
      </c>
      <c r="Q2135">
        <v>-15</v>
      </c>
      <c r="R2135">
        <v>-15</v>
      </c>
      <c r="S2135">
        <v>-15</v>
      </c>
      <c r="T2135">
        <v>-15</v>
      </c>
      <c r="U2135">
        <v>-15</v>
      </c>
      <c r="V2135">
        <v>-15</v>
      </c>
      <c r="W2135">
        <v>-15</v>
      </c>
      <c r="X2135">
        <v>-15</v>
      </c>
      <c r="Y2135">
        <v>15</v>
      </c>
      <c r="Z2135">
        <v>15</v>
      </c>
      <c r="AA2135">
        <v>15</v>
      </c>
      <c r="AB2135">
        <v>15</v>
      </c>
      <c r="AC2135">
        <v>15</v>
      </c>
      <c r="AD2135">
        <v>15</v>
      </c>
      <c r="AE2135">
        <v>15</v>
      </c>
      <c r="AF2135">
        <v>15</v>
      </c>
      <c r="AG2135">
        <v>75</v>
      </c>
      <c r="AH2135">
        <v>75</v>
      </c>
      <c r="AI2135" t="str">
        <f t="shared" si="33"/>
        <v>[-75,-75,-15,-15,-15,-15,-15,-15,-15,-15,15,15,15,15,15,15,15,15,75,75]</v>
      </c>
    </row>
    <row r="2136" spans="1:35" x14ac:dyDescent="0.3">
      <c r="A2136" s="1">
        <v>0.56666666666666698</v>
      </c>
      <c r="B2136" s="1">
        <v>0.53333333333333299</v>
      </c>
      <c r="C2136" s="1" t="s">
        <v>33</v>
      </c>
      <c r="D2136" s="1">
        <v>7.4535599249993006E-2</v>
      </c>
      <c r="F2136" s="1" t="s">
        <v>391</v>
      </c>
      <c r="G2136" s="1">
        <v>5.7662359029126899E-2</v>
      </c>
      <c r="O2136">
        <v>-75</v>
      </c>
      <c r="P2136">
        <v>-75</v>
      </c>
      <c r="Q2136">
        <v>-15</v>
      </c>
      <c r="R2136">
        <v>-15</v>
      </c>
      <c r="S2136">
        <v>-15</v>
      </c>
      <c r="T2136">
        <v>-15</v>
      </c>
      <c r="U2136">
        <v>-15</v>
      </c>
      <c r="V2136">
        <v>-15</v>
      </c>
      <c r="W2136">
        <v>-15</v>
      </c>
      <c r="X2136">
        <v>-15</v>
      </c>
      <c r="Y2136">
        <v>15</v>
      </c>
      <c r="Z2136">
        <v>15</v>
      </c>
      <c r="AA2136">
        <v>15</v>
      </c>
      <c r="AB2136">
        <v>15</v>
      </c>
      <c r="AC2136">
        <v>15</v>
      </c>
      <c r="AD2136">
        <v>15</v>
      </c>
      <c r="AE2136">
        <v>15</v>
      </c>
      <c r="AF2136">
        <v>15</v>
      </c>
      <c r="AG2136">
        <v>75</v>
      </c>
      <c r="AH2136">
        <v>75</v>
      </c>
      <c r="AI2136" t="str">
        <f t="shared" si="33"/>
        <v>[-75,-75,-15,-15,-15,-15,-15,-15,-15,-15,15,15,15,15,15,15,15,15,75,75]</v>
      </c>
    </row>
    <row r="2137" spans="1:35" x14ac:dyDescent="0.3">
      <c r="A2137" s="1">
        <v>0.56666666666666698</v>
      </c>
      <c r="B2137" s="1">
        <v>0.56666666666666698</v>
      </c>
      <c r="C2137" s="1" t="s">
        <v>33</v>
      </c>
      <c r="D2137" s="1">
        <v>4.7140452079103203E-2</v>
      </c>
      <c r="F2137" s="1" t="s">
        <v>33</v>
      </c>
      <c r="G2137" s="1">
        <v>4.7140452079103203E-2</v>
      </c>
      <c r="O2137">
        <v>-90</v>
      </c>
      <c r="P2137">
        <v>-90</v>
      </c>
      <c r="Q2137">
        <v>-45</v>
      </c>
      <c r="R2137">
        <v>-45</v>
      </c>
      <c r="S2137">
        <v>0</v>
      </c>
      <c r="T2137">
        <v>0</v>
      </c>
      <c r="U2137">
        <v>0</v>
      </c>
      <c r="V2137">
        <v>0</v>
      </c>
      <c r="W2137">
        <v>0</v>
      </c>
      <c r="X2137">
        <v>0</v>
      </c>
      <c r="Y2137">
        <v>0</v>
      </c>
      <c r="Z2137">
        <v>0</v>
      </c>
      <c r="AA2137">
        <v>0</v>
      </c>
      <c r="AB2137">
        <v>0</v>
      </c>
      <c r="AC2137">
        <v>0</v>
      </c>
      <c r="AD2137">
        <v>0</v>
      </c>
      <c r="AE2137">
        <v>0</v>
      </c>
      <c r="AF2137">
        <v>0</v>
      </c>
      <c r="AG2137">
        <v>45</v>
      </c>
      <c r="AH2137">
        <v>45</v>
      </c>
      <c r="AI2137" t="str">
        <f t="shared" si="33"/>
        <v>[-90,-90,-45,-45,0,0,0,0,0,0,0,0,0,0,0,0,0,0,45,45]</v>
      </c>
    </row>
    <row r="2138" spans="1:35" x14ac:dyDescent="0.3">
      <c r="A2138" s="1">
        <v>0.56666666666666698</v>
      </c>
      <c r="B2138" s="1">
        <v>0.6</v>
      </c>
      <c r="C2138" s="1" t="s">
        <v>33</v>
      </c>
      <c r="D2138" s="1">
        <v>3.3333333333333298E-2</v>
      </c>
      <c r="F2138" s="1" t="s">
        <v>402</v>
      </c>
      <c r="G2138" s="1">
        <v>2.02565051528911E-2</v>
      </c>
      <c r="O2138">
        <v>-75</v>
      </c>
      <c r="P2138">
        <v>-75</v>
      </c>
      <c r="Q2138">
        <v>-15</v>
      </c>
      <c r="R2138">
        <v>-15</v>
      </c>
      <c r="S2138">
        <v>-15</v>
      </c>
      <c r="T2138">
        <v>-15</v>
      </c>
      <c r="U2138">
        <v>-15</v>
      </c>
      <c r="V2138">
        <v>-15</v>
      </c>
      <c r="W2138">
        <v>0</v>
      </c>
      <c r="X2138">
        <v>0</v>
      </c>
      <c r="Y2138">
        <v>0</v>
      </c>
      <c r="Z2138">
        <v>0</v>
      </c>
      <c r="AA2138">
        <v>15</v>
      </c>
      <c r="AB2138">
        <v>15</v>
      </c>
      <c r="AC2138">
        <v>15</v>
      </c>
      <c r="AD2138">
        <v>15</v>
      </c>
      <c r="AE2138">
        <v>15</v>
      </c>
      <c r="AF2138">
        <v>15</v>
      </c>
      <c r="AG2138">
        <v>75</v>
      </c>
      <c r="AH2138">
        <v>75</v>
      </c>
      <c r="AI2138" t="str">
        <f t="shared" si="33"/>
        <v>[-75,-75,-15,-15,-15,-15,-15,-15,0,0,0,0,15,15,15,15,15,15,75,75]</v>
      </c>
    </row>
    <row r="2139" spans="1:35" x14ac:dyDescent="0.3">
      <c r="A2139" s="1">
        <v>0.56666666666666698</v>
      </c>
      <c r="B2139" s="1">
        <v>0.63333333333333297</v>
      </c>
      <c r="C2139" s="1" t="s">
        <v>33</v>
      </c>
      <c r="D2139" s="1">
        <v>4.7140452079103203E-2</v>
      </c>
      <c r="F2139" s="1" t="s">
        <v>402</v>
      </c>
      <c r="G2139" s="1">
        <v>3.9005603598973003E-2</v>
      </c>
      <c r="O2139">
        <v>-75</v>
      </c>
      <c r="P2139">
        <v>-75</v>
      </c>
      <c r="Q2139">
        <v>-15</v>
      </c>
      <c r="R2139">
        <v>-15</v>
      </c>
      <c r="S2139">
        <v>-15</v>
      </c>
      <c r="T2139">
        <v>-15</v>
      </c>
      <c r="U2139">
        <v>-15</v>
      </c>
      <c r="V2139">
        <v>-15</v>
      </c>
      <c r="W2139">
        <v>0</v>
      </c>
      <c r="X2139">
        <v>0</v>
      </c>
      <c r="Y2139">
        <v>0</v>
      </c>
      <c r="Z2139">
        <v>0</v>
      </c>
      <c r="AA2139">
        <v>15</v>
      </c>
      <c r="AB2139">
        <v>15</v>
      </c>
      <c r="AC2139">
        <v>15</v>
      </c>
      <c r="AD2139">
        <v>15</v>
      </c>
      <c r="AE2139">
        <v>15</v>
      </c>
      <c r="AF2139">
        <v>15</v>
      </c>
      <c r="AG2139">
        <v>75</v>
      </c>
      <c r="AH2139">
        <v>75</v>
      </c>
      <c r="AI2139" t="str">
        <f t="shared" si="33"/>
        <v>[-75,-75,-15,-15,-15,-15,-15,-15,0,0,0,0,15,15,15,15,15,15,75,75]</v>
      </c>
    </row>
    <row r="2140" spans="1:35" x14ac:dyDescent="0.3">
      <c r="A2140" s="1">
        <v>0.56666666666666698</v>
      </c>
      <c r="B2140" s="1">
        <v>0.66666666666666696</v>
      </c>
      <c r="C2140" s="1" t="s">
        <v>33</v>
      </c>
      <c r="D2140" s="1">
        <v>7.4535599249993006E-2</v>
      </c>
      <c r="F2140" s="1" t="s">
        <v>402</v>
      </c>
      <c r="G2140" s="1">
        <v>6.9676182770395403E-2</v>
      </c>
      <c r="O2140">
        <v>-75</v>
      </c>
      <c r="P2140">
        <v>-75</v>
      </c>
      <c r="Q2140">
        <v>-15</v>
      </c>
      <c r="R2140">
        <v>-15</v>
      </c>
      <c r="S2140">
        <v>-15</v>
      </c>
      <c r="T2140">
        <v>-15</v>
      </c>
      <c r="U2140">
        <v>-15</v>
      </c>
      <c r="V2140">
        <v>-15</v>
      </c>
      <c r="W2140">
        <v>0</v>
      </c>
      <c r="X2140">
        <v>0</v>
      </c>
      <c r="Y2140">
        <v>0</v>
      </c>
      <c r="Z2140">
        <v>0</v>
      </c>
      <c r="AA2140">
        <v>15</v>
      </c>
      <c r="AB2140">
        <v>15</v>
      </c>
      <c r="AC2140">
        <v>15</v>
      </c>
      <c r="AD2140">
        <v>15</v>
      </c>
      <c r="AE2140">
        <v>15</v>
      </c>
      <c r="AF2140">
        <v>15</v>
      </c>
      <c r="AG2140">
        <v>75</v>
      </c>
      <c r="AH2140">
        <v>75</v>
      </c>
      <c r="AI2140" t="str">
        <f t="shared" si="33"/>
        <v>[-75,-75,-15,-15,-15,-15,-15,-15,0,0,0,0,15,15,15,15,15,15,75,75]</v>
      </c>
    </row>
    <row r="2141" spans="1:35" x14ac:dyDescent="0.3">
      <c r="A2141" s="1">
        <v>0.56666666666666698</v>
      </c>
      <c r="B2141" s="1">
        <v>0.7</v>
      </c>
      <c r="C2141" s="1" t="s">
        <v>33</v>
      </c>
      <c r="D2141" s="1">
        <v>0.105409255338946</v>
      </c>
      <c r="F2141" s="1" t="s">
        <v>393</v>
      </c>
      <c r="G2141" s="1">
        <v>4.7051424396003398E-2</v>
      </c>
      <c r="O2141">
        <v>-90</v>
      </c>
      <c r="P2141">
        <v>-90</v>
      </c>
      <c r="Q2141">
        <v>-90</v>
      </c>
      <c r="R2141">
        <v>-90</v>
      </c>
      <c r="S2141">
        <v>-15</v>
      </c>
      <c r="T2141">
        <v>-15</v>
      </c>
      <c r="U2141">
        <v>-15</v>
      </c>
      <c r="V2141">
        <v>-15</v>
      </c>
      <c r="W2141">
        <v>-15</v>
      </c>
      <c r="X2141">
        <v>-15</v>
      </c>
      <c r="Y2141">
        <v>0</v>
      </c>
      <c r="Z2141">
        <v>0</v>
      </c>
      <c r="AA2141">
        <v>0</v>
      </c>
      <c r="AB2141">
        <v>0</v>
      </c>
      <c r="AC2141">
        <v>15</v>
      </c>
      <c r="AD2141">
        <v>15</v>
      </c>
      <c r="AE2141">
        <v>15</v>
      </c>
      <c r="AF2141">
        <v>15</v>
      </c>
      <c r="AG2141">
        <v>15</v>
      </c>
      <c r="AH2141">
        <v>15</v>
      </c>
      <c r="AI2141" t="str">
        <f t="shared" si="33"/>
        <v>[-90,-90,-90,-90,-15,-15,-15,-15,-15,-15,0,0,0,0,15,15,15,15,15,15]</v>
      </c>
    </row>
    <row r="2142" spans="1:35" x14ac:dyDescent="0.3">
      <c r="A2142" s="1">
        <v>0.56666666666666698</v>
      </c>
      <c r="B2142" s="1">
        <v>0.73333333333333295</v>
      </c>
      <c r="C2142" s="1" t="s">
        <v>29</v>
      </c>
      <c r="D2142" s="1">
        <v>0.21343747458109499</v>
      </c>
      <c r="F2142" s="1" t="s">
        <v>403</v>
      </c>
      <c r="G2142" s="1">
        <v>3.3968543829936401E-2</v>
      </c>
      <c r="O2142">
        <v>-75</v>
      </c>
      <c r="P2142">
        <v>-75</v>
      </c>
      <c r="Q2142">
        <v>-15</v>
      </c>
      <c r="R2142">
        <v>-15</v>
      </c>
      <c r="S2142">
        <v>-15</v>
      </c>
      <c r="T2142">
        <v>-15</v>
      </c>
      <c r="U2142">
        <v>0</v>
      </c>
      <c r="V2142">
        <v>0</v>
      </c>
      <c r="W2142">
        <v>0</v>
      </c>
      <c r="X2142">
        <v>0</v>
      </c>
      <c r="Y2142">
        <v>0</v>
      </c>
      <c r="Z2142">
        <v>0</v>
      </c>
      <c r="AA2142">
        <v>0</v>
      </c>
      <c r="AB2142">
        <v>0</v>
      </c>
      <c r="AC2142">
        <v>15</v>
      </c>
      <c r="AD2142">
        <v>15</v>
      </c>
      <c r="AE2142">
        <v>15</v>
      </c>
      <c r="AF2142">
        <v>15</v>
      </c>
      <c r="AG2142">
        <v>75</v>
      </c>
      <c r="AH2142">
        <v>75</v>
      </c>
      <c r="AI2142" t="str">
        <f t="shared" si="33"/>
        <v>[-75,-75,-15,-15,-15,-15,0,0,0,0,0,0,0,0,15,15,15,15,75,75]</v>
      </c>
    </row>
    <row r="2143" spans="1:35" x14ac:dyDescent="0.3">
      <c r="A2143" s="1">
        <v>0.56666666666666698</v>
      </c>
      <c r="B2143" s="1">
        <v>0.76666666666666705</v>
      </c>
      <c r="C2143" s="1" t="s">
        <v>29</v>
      </c>
      <c r="D2143" s="1">
        <v>0.23570226039551601</v>
      </c>
      <c r="F2143" s="1" t="s">
        <v>386</v>
      </c>
      <c r="G2143" s="1">
        <v>4.7140452079103203E-2</v>
      </c>
      <c r="O2143">
        <v>-75</v>
      </c>
      <c r="P2143">
        <v>-75</v>
      </c>
      <c r="Q2143">
        <v>-15</v>
      </c>
      <c r="R2143">
        <v>-15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0</v>
      </c>
      <c r="AB2143">
        <v>0</v>
      </c>
      <c r="AC2143">
        <v>0</v>
      </c>
      <c r="AD2143">
        <v>0</v>
      </c>
      <c r="AE2143">
        <v>15</v>
      </c>
      <c r="AF2143">
        <v>15</v>
      </c>
      <c r="AG2143">
        <v>75</v>
      </c>
      <c r="AH2143">
        <v>75</v>
      </c>
      <c r="AI2143" t="str">
        <f t="shared" si="33"/>
        <v>[-75,-75,-15,-15,0,0,0,0,0,0,0,0,0,0,0,0,15,15,75,75]</v>
      </c>
    </row>
    <row r="2144" spans="1:35" x14ac:dyDescent="0.3">
      <c r="A2144" s="1">
        <v>0.56666666666666698</v>
      </c>
      <c r="B2144" s="1">
        <v>0.8</v>
      </c>
      <c r="C2144" s="1" t="s">
        <v>34</v>
      </c>
      <c r="D2144" s="1">
        <v>0.20275875100994101</v>
      </c>
      <c r="F2144" s="1" t="s">
        <v>386</v>
      </c>
      <c r="G2144" s="1">
        <v>3.3333333333333298E-2</v>
      </c>
      <c r="O2144">
        <v>-75</v>
      </c>
      <c r="P2144">
        <v>-75</v>
      </c>
      <c r="Q2144">
        <v>-15</v>
      </c>
      <c r="R2144">
        <v>-15</v>
      </c>
      <c r="S2144">
        <v>0</v>
      </c>
      <c r="T2144">
        <v>0</v>
      </c>
      <c r="U2144">
        <v>0</v>
      </c>
      <c r="V2144">
        <v>0</v>
      </c>
      <c r="W2144">
        <v>0</v>
      </c>
      <c r="X2144">
        <v>0</v>
      </c>
      <c r="Y2144">
        <v>0</v>
      </c>
      <c r="Z2144">
        <v>0</v>
      </c>
      <c r="AA2144">
        <v>0</v>
      </c>
      <c r="AB2144">
        <v>0</v>
      </c>
      <c r="AC2144">
        <v>0</v>
      </c>
      <c r="AD2144">
        <v>0</v>
      </c>
      <c r="AE2144">
        <v>15</v>
      </c>
      <c r="AF2144">
        <v>15</v>
      </c>
      <c r="AG2144">
        <v>75</v>
      </c>
      <c r="AH2144">
        <v>75</v>
      </c>
      <c r="AI2144" t="str">
        <f t="shared" si="33"/>
        <v>[-75,-75,-15,-15,0,0,0,0,0,0,0,0,0,0,0,0,15,15,75,75]</v>
      </c>
    </row>
    <row r="2145" spans="1:35" x14ac:dyDescent="0.3">
      <c r="A2145" s="1">
        <v>0.56666666666666698</v>
      </c>
      <c r="B2145" s="1">
        <v>0.83333333333333304</v>
      </c>
      <c r="C2145" s="1" t="s">
        <v>34</v>
      </c>
      <c r="D2145" s="1">
        <v>0.16996731711975899</v>
      </c>
      <c r="F2145" s="1" t="s">
        <v>394</v>
      </c>
      <c r="G2145" s="1">
        <v>8.9776674043658397E-2</v>
      </c>
      <c r="O2145">
        <v>-75</v>
      </c>
      <c r="P2145">
        <v>-75</v>
      </c>
      <c r="Q2145">
        <v>0</v>
      </c>
      <c r="R2145">
        <v>0</v>
      </c>
      <c r="S2145">
        <v>0</v>
      </c>
      <c r="T2145">
        <v>0</v>
      </c>
      <c r="U2145">
        <v>0</v>
      </c>
      <c r="V2145">
        <v>0</v>
      </c>
      <c r="W2145">
        <v>0</v>
      </c>
      <c r="X2145">
        <v>0</v>
      </c>
      <c r="Y2145">
        <v>0</v>
      </c>
      <c r="Z2145">
        <v>0</v>
      </c>
      <c r="AA2145">
        <v>0</v>
      </c>
      <c r="AB2145">
        <v>0</v>
      </c>
      <c r="AC2145">
        <v>0</v>
      </c>
      <c r="AD2145">
        <v>0</v>
      </c>
      <c r="AE2145">
        <v>0</v>
      </c>
      <c r="AF2145">
        <v>0</v>
      </c>
      <c r="AG2145">
        <v>75</v>
      </c>
      <c r="AH2145">
        <v>75</v>
      </c>
      <c r="AI2145" t="str">
        <f t="shared" si="33"/>
        <v>[-75,-75,0,0,0,0,0,0,0,0,0,0,0,0,0,0,0,0,75,75]</v>
      </c>
    </row>
    <row r="2146" spans="1:35" x14ac:dyDescent="0.3">
      <c r="A2146" s="1">
        <v>0.56666666666666698</v>
      </c>
      <c r="B2146" s="1">
        <v>0.86666666666666703</v>
      </c>
      <c r="C2146" s="1" t="s">
        <v>34</v>
      </c>
      <c r="D2146" s="1">
        <v>0.13743685418725499</v>
      </c>
      <c r="F2146" s="1" t="s">
        <v>394</v>
      </c>
      <c r="G2146" s="1">
        <v>6.8749675410200703E-2</v>
      </c>
      <c r="O2146">
        <v>-75</v>
      </c>
      <c r="P2146">
        <v>-75</v>
      </c>
      <c r="Q2146">
        <v>0</v>
      </c>
      <c r="R2146">
        <v>0</v>
      </c>
      <c r="S2146">
        <v>0</v>
      </c>
      <c r="T2146">
        <v>0</v>
      </c>
      <c r="U2146">
        <v>0</v>
      </c>
      <c r="V2146">
        <v>0</v>
      </c>
      <c r="W2146">
        <v>0</v>
      </c>
      <c r="X2146">
        <v>0</v>
      </c>
      <c r="Y2146">
        <v>0</v>
      </c>
      <c r="Z2146">
        <v>0</v>
      </c>
      <c r="AA2146">
        <v>0</v>
      </c>
      <c r="AB2146">
        <v>0</v>
      </c>
      <c r="AC2146">
        <v>0</v>
      </c>
      <c r="AD2146">
        <v>0</v>
      </c>
      <c r="AE2146">
        <v>0</v>
      </c>
      <c r="AF2146">
        <v>0</v>
      </c>
      <c r="AG2146">
        <v>75</v>
      </c>
      <c r="AH2146">
        <v>75</v>
      </c>
      <c r="AI2146" t="str">
        <f t="shared" si="33"/>
        <v>[-75,-75,0,0,0,0,0,0,0,0,0,0,0,0,0,0,0,0,75,75]</v>
      </c>
    </row>
    <row r="2147" spans="1:35" x14ac:dyDescent="0.3">
      <c r="A2147" s="1">
        <v>0.56666666666666698</v>
      </c>
      <c r="B2147" s="1">
        <v>0.9</v>
      </c>
      <c r="C2147" s="1" t="s">
        <v>34</v>
      </c>
      <c r="D2147" s="1">
        <v>0.105409255338946</v>
      </c>
      <c r="F2147" s="1" t="s">
        <v>394</v>
      </c>
      <c r="G2147" s="1">
        <v>6.0128252576445697E-2</v>
      </c>
      <c r="O2147">
        <v>-75</v>
      </c>
      <c r="P2147">
        <v>-75</v>
      </c>
      <c r="Q2147">
        <v>0</v>
      </c>
      <c r="R2147">
        <v>0</v>
      </c>
      <c r="S2147">
        <v>0</v>
      </c>
      <c r="T2147">
        <v>0</v>
      </c>
      <c r="U2147">
        <v>0</v>
      </c>
      <c r="V2147">
        <v>0</v>
      </c>
      <c r="W2147">
        <v>0</v>
      </c>
      <c r="X2147">
        <v>0</v>
      </c>
      <c r="Y2147">
        <v>0</v>
      </c>
      <c r="Z2147">
        <v>0</v>
      </c>
      <c r="AA2147">
        <v>0</v>
      </c>
      <c r="AB2147">
        <v>0</v>
      </c>
      <c r="AC2147">
        <v>0</v>
      </c>
      <c r="AD2147">
        <v>0</v>
      </c>
      <c r="AE2147">
        <v>0</v>
      </c>
      <c r="AF2147">
        <v>0</v>
      </c>
      <c r="AG2147">
        <v>75</v>
      </c>
      <c r="AH2147">
        <v>75</v>
      </c>
      <c r="AI2147" t="str">
        <f t="shared" si="33"/>
        <v>[-75,-75,0,0,0,0,0,0,0,0,0,0,0,0,0,0,0,0,75,75]</v>
      </c>
    </row>
    <row r="2148" spans="1:35" x14ac:dyDescent="0.3">
      <c r="A2148" s="1">
        <v>0.56666666666666698</v>
      </c>
      <c r="B2148" s="1">
        <v>0.93333333333333302</v>
      </c>
      <c r="C2148" s="1" t="s">
        <v>34</v>
      </c>
      <c r="D2148" s="1">
        <v>7.4535599249993006E-2</v>
      </c>
      <c r="F2148" s="1" t="s">
        <v>394</v>
      </c>
      <c r="G2148" s="1">
        <v>6.8749675410200703E-2</v>
      </c>
      <c r="O2148">
        <v>-75</v>
      </c>
      <c r="P2148">
        <v>-75</v>
      </c>
      <c r="Q2148">
        <v>0</v>
      </c>
      <c r="R2148">
        <v>0</v>
      </c>
      <c r="S2148">
        <v>0</v>
      </c>
      <c r="T2148">
        <v>0</v>
      </c>
      <c r="U2148">
        <v>0</v>
      </c>
      <c r="V2148">
        <v>0</v>
      </c>
      <c r="W2148">
        <v>0</v>
      </c>
      <c r="X2148">
        <v>0</v>
      </c>
      <c r="Y2148">
        <v>0</v>
      </c>
      <c r="Z2148">
        <v>0</v>
      </c>
      <c r="AA2148">
        <v>0</v>
      </c>
      <c r="AB2148">
        <v>0</v>
      </c>
      <c r="AC2148">
        <v>0</v>
      </c>
      <c r="AD2148">
        <v>0</v>
      </c>
      <c r="AE2148">
        <v>0</v>
      </c>
      <c r="AF2148">
        <v>0</v>
      </c>
      <c r="AG2148">
        <v>75</v>
      </c>
      <c r="AH2148">
        <v>75</v>
      </c>
      <c r="AI2148" t="str">
        <f t="shared" si="33"/>
        <v>[-75,-75,0,0,0,0,0,0,0,0,0,0,0,0,0,0,0,0,75,75]</v>
      </c>
    </row>
    <row r="2149" spans="1:35" x14ac:dyDescent="0.3">
      <c r="A2149" s="1">
        <v>0.56666666666666698</v>
      </c>
      <c r="B2149" s="1">
        <v>0.96666666666666701</v>
      </c>
      <c r="C2149" s="1" t="s">
        <v>34</v>
      </c>
      <c r="D2149" s="1">
        <v>4.7140452079103203E-2</v>
      </c>
      <c r="F2149" s="1" t="s">
        <v>34</v>
      </c>
      <c r="G2149" s="1">
        <v>4.7140452079103203E-2</v>
      </c>
      <c r="O2149">
        <v>-90</v>
      </c>
      <c r="P2149">
        <v>-90</v>
      </c>
      <c r="Q2149">
        <v>-90</v>
      </c>
      <c r="R2149">
        <v>-90</v>
      </c>
      <c r="S2149">
        <v>0</v>
      </c>
      <c r="T2149">
        <v>0</v>
      </c>
      <c r="U2149">
        <v>0</v>
      </c>
      <c r="V2149">
        <v>0</v>
      </c>
      <c r="W2149">
        <v>0</v>
      </c>
      <c r="X2149">
        <v>0</v>
      </c>
      <c r="Y2149">
        <v>0</v>
      </c>
      <c r="Z2149">
        <v>0</v>
      </c>
      <c r="AA2149">
        <v>0</v>
      </c>
      <c r="AB2149">
        <v>0</v>
      </c>
      <c r="AC2149">
        <v>0</v>
      </c>
      <c r="AD2149">
        <v>0</v>
      </c>
      <c r="AE2149">
        <v>0</v>
      </c>
      <c r="AF2149">
        <v>0</v>
      </c>
      <c r="AG2149">
        <v>0</v>
      </c>
      <c r="AH2149">
        <v>0</v>
      </c>
      <c r="AI2149" t="str">
        <f t="shared" si="33"/>
        <v>[-90,-90,-90,-90,0,0,0,0,0,0,0,0,0,0,0,0,0,0,0,0]</v>
      </c>
    </row>
    <row r="2150" spans="1:35" x14ac:dyDescent="0.3">
      <c r="A2150" s="1">
        <v>0.56666666666666698</v>
      </c>
      <c r="B2150" s="1">
        <v>1</v>
      </c>
      <c r="C2150" s="1" t="s">
        <v>34</v>
      </c>
      <c r="D2150" s="1">
        <v>3.3333333333333298E-2</v>
      </c>
      <c r="F2150" s="1" t="s">
        <v>34</v>
      </c>
      <c r="G2150" s="1">
        <v>3.3333333333333298E-2</v>
      </c>
      <c r="O2150">
        <v>-90</v>
      </c>
      <c r="P2150">
        <v>-90</v>
      </c>
      <c r="Q2150">
        <v>-90</v>
      </c>
      <c r="R2150">
        <v>-90</v>
      </c>
      <c r="S2150">
        <v>0</v>
      </c>
      <c r="T2150">
        <v>0</v>
      </c>
      <c r="U2150">
        <v>0</v>
      </c>
      <c r="V2150">
        <v>0</v>
      </c>
      <c r="W2150">
        <v>0</v>
      </c>
      <c r="X2150">
        <v>0</v>
      </c>
      <c r="Y2150">
        <v>0</v>
      </c>
      <c r="Z2150">
        <v>0</v>
      </c>
      <c r="AA2150">
        <v>0</v>
      </c>
      <c r="AB2150">
        <v>0</v>
      </c>
      <c r="AC2150">
        <v>0</v>
      </c>
      <c r="AD2150">
        <v>0</v>
      </c>
      <c r="AE2150">
        <v>0</v>
      </c>
      <c r="AF2150">
        <v>0</v>
      </c>
      <c r="AG2150">
        <v>0</v>
      </c>
      <c r="AH2150">
        <v>0</v>
      </c>
      <c r="AI2150" t="str">
        <f t="shared" si="33"/>
        <v>[-90,-90,-90,-90,0,0,0,0,0,0,0,0,0,0,0,0,0,0,0,0]</v>
      </c>
    </row>
    <row r="2151" spans="1:35" x14ac:dyDescent="0.3">
      <c r="A2151" s="1">
        <v>0.6</v>
      </c>
      <c r="B2151" s="1">
        <v>-0.266666666666667</v>
      </c>
      <c r="C2151" s="1" t="s">
        <v>28</v>
      </c>
      <c r="D2151" s="1">
        <v>0.21081851067789201</v>
      </c>
      <c r="F2151" s="1" t="s">
        <v>395</v>
      </c>
      <c r="G2151" s="1">
        <v>4.2767730923630003E-2</v>
      </c>
      <c r="O2151">
        <v>-30</v>
      </c>
      <c r="P2151">
        <v>-30</v>
      </c>
      <c r="Q2151">
        <v>-30</v>
      </c>
      <c r="R2151">
        <v>-30</v>
      </c>
      <c r="S2151">
        <v>-30</v>
      </c>
      <c r="T2151">
        <v>-30</v>
      </c>
      <c r="U2151">
        <v>-30</v>
      </c>
      <c r="V2151">
        <v>-30</v>
      </c>
      <c r="W2151">
        <v>-15</v>
      </c>
      <c r="X2151">
        <v>-15</v>
      </c>
      <c r="Y2151">
        <v>15</v>
      </c>
      <c r="Z2151">
        <v>15</v>
      </c>
      <c r="AA2151">
        <v>30</v>
      </c>
      <c r="AB2151">
        <v>30</v>
      </c>
      <c r="AC2151">
        <v>30</v>
      </c>
      <c r="AD2151">
        <v>30</v>
      </c>
      <c r="AE2151">
        <v>30</v>
      </c>
      <c r="AF2151">
        <v>30</v>
      </c>
      <c r="AG2151">
        <v>30</v>
      </c>
      <c r="AH2151">
        <v>30</v>
      </c>
      <c r="AI2151" t="str">
        <f t="shared" si="33"/>
        <v>[-30,-30,-30,-30,-30,-30,-30,-30,-15,-15,15,15,30,30,30,30,30,30,30,30]</v>
      </c>
    </row>
    <row r="2152" spans="1:35" x14ac:dyDescent="0.3">
      <c r="A2152" s="1">
        <v>0.6</v>
      </c>
      <c r="B2152" s="1">
        <v>-0.233333333333333</v>
      </c>
      <c r="C2152" s="1" t="s">
        <v>28</v>
      </c>
      <c r="D2152" s="1">
        <v>0.20275875100994101</v>
      </c>
      <c r="F2152" s="1" t="s">
        <v>396</v>
      </c>
      <c r="G2152" s="1">
        <v>3.3333333333333298E-2</v>
      </c>
      <c r="O2152">
        <v>-30</v>
      </c>
      <c r="P2152">
        <v>-30</v>
      </c>
      <c r="Q2152">
        <v>-30</v>
      </c>
      <c r="R2152">
        <v>-30</v>
      </c>
      <c r="S2152">
        <v>-30</v>
      </c>
      <c r="T2152">
        <v>-30</v>
      </c>
      <c r="U2152">
        <v>-30</v>
      </c>
      <c r="V2152">
        <v>-30</v>
      </c>
      <c r="W2152">
        <v>0</v>
      </c>
      <c r="X2152">
        <v>0</v>
      </c>
      <c r="Y2152">
        <v>0</v>
      </c>
      <c r="Z2152">
        <v>0</v>
      </c>
      <c r="AA2152">
        <v>30</v>
      </c>
      <c r="AB2152">
        <v>30</v>
      </c>
      <c r="AC2152">
        <v>30</v>
      </c>
      <c r="AD2152">
        <v>30</v>
      </c>
      <c r="AE2152">
        <v>30</v>
      </c>
      <c r="AF2152">
        <v>30</v>
      </c>
      <c r="AG2152">
        <v>30</v>
      </c>
      <c r="AH2152">
        <v>30</v>
      </c>
      <c r="AI2152" t="str">
        <f t="shared" si="33"/>
        <v>[-30,-30,-30,-30,-30,-30,-30,-30,0,0,0,0,30,30,30,30,30,30,30,30]</v>
      </c>
    </row>
    <row r="2153" spans="1:35" x14ac:dyDescent="0.3">
      <c r="A2153" s="1">
        <v>0.6</v>
      </c>
      <c r="B2153" s="1">
        <v>-0.2</v>
      </c>
      <c r="C2153" s="1" t="s">
        <v>28</v>
      </c>
      <c r="D2153" s="1">
        <v>0.2</v>
      </c>
      <c r="F2153" s="1" t="s">
        <v>396</v>
      </c>
      <c r="G2153" s="1">
        <v>0</v>
      </c>
      <c r="O2153">
        <v>-30</v>
      </c>
      <c r="P2153">
        <v>-30</v>
      </c>
      <c r="Q2153">
        <v>-30</v>
      </c>
      <c r="R2153">
        <v>-30</v>
      </c>
      <c r="S2153">
        <v>-30</v>
      </c>
      <c r="T2153">
        <v>-30</v>
      </c>
      <c r="U2153">
        <v>-30</v>
      </c>
      <c r="V2153">
        <v>-30</v>
      </c>
      <c r="W2153">
        <v>0</v>
      </c>
      <c r="X2153">
        <v>0</v>
      </c>
      <c r="Y2153">
        <v>0</v>
      </c>
      <c r="Z2153">
        <v>0</v>
      </c>
      <c r="AA2153">
        <v>30</v>
      </c>
      <c r="AB2153">
        <v>30</v>
      </c>
      <c r="AC2153">
        <v>30</v>
      </c>
      <c r="AD2153">
        <v>30</v>
      </c>
      <c r="AE2153">
        <v>30</v>
      </c>
      <c r="AF2153">
        <v>30</v>
      </c>
      <c r="AG2153">
        <v>30</v>
      </c>
      <c r="AH2153">
        <v>30</v>
      </c>
      <c r="AI2153" t="str">
        <f t="shared" si="33"/>
        <v>[-30,-30,-30,-30,-30,-30,-30,-30,0,0,0,0,30,30,30,30,30,30,30,30]</v>
      </c>
    </row>
    <row r="2154" spans="1:35" x14ac:dyDescent="0.3">
      <c r="A2154" s="1">
        <v>0.6</v>
      </c>
      <c r="B2154" s="1">
        <v>-0.16666666666666699</v>
      </c>
      <c r="C2154" s="1" t="s">
        <v>28</v>
      </c>
      <c r="D2154" s="1">
        <v>0.20275875100994101</v>
      </c>
      <c r="F2154" s="1" t="s">
        <v>396</v>
      </c>
      <c r="G2154" s="1">
        <v>3.3333333333333402E-2</v>
      </c>
      <c r="O2154">
        <v>-30</v>
      </c>
      <c r="P2154">
        <v>-30</v>
      </c>
      <c r="Q2154">
        <v>-30</v>
      </c>
      <c r="R2154">
        <v>-30</v>
      </c>
      <c r="S2154">
        <v>-30</v>
      </c>
      <c r="T2154">
        <v>-30</v>
      </c>
      <c r="U2154">
        <v>-30</v>
      </c>
      <c r="V2154">
        <v>-30</v>
      </c>
      <c r="W2154">
        <v>0</v>
      </c>
      <c r="X2154">
        <v>0</v>
      </c>
      <c r="Y2154">
        <v>0</v>
      </c>
      <c r="Z2154">
        <v>0</v>
      </c>
      <c r="AA2154">
        <v>30</v>
      </c>
      <c r="AB2154">
        <v>30</v>
      </c>
      <c r="AC2154">
        <v>30</v>
      </c>
      <c r="AD2154">
        <v>30</v>
      </c>
      <c r="AE2154">
        <v>30</v>
      </c>
      <c r="AF2154">
        <v>30</v>
      </c>
      <c r="AG2154">
        <v>30</v>
      </c>
      <c r="AH2154">
        <v>30</v>
      </c>
      <c r="AI2154" t="str">
        <f t="shared" si="33"/>
        <v>[-30,-30,-30,-30,-30,-30,-30,-30,0,0,0,0,30,30,30,30,30,30,30,30]</v>
      </c>
    </row>
    <row r="2155" spans="1:35" x14ac:dyDescent="0.3">
      <c r="A2155" s="1">
        <v>0.6</v>
      </c>
      <c r="B2155" s="1">
        <v>-0.133333333333333</v>
      </c>
      <c r="C2155" s="1" t="s">
        <v>28</v>
      </c>
      <c r="D2155" s="1">
        <v>0.21081851067789201</v>
      </c>
      <c r="F2155" s="1" t="s">
        <v>404</v>
      </c>
      <c r="G2155" s="1">
        <v>5.7140302789238297E-2</v>
      </c>
      <c r="O2155">
        <v>-30</v>
      </c>
      <c r="P2155">
        <v>-30</v>
      </c>
      <c r="Q2155">
        <v>-30</v>
      </c>
      <c r="R2155">
        <v>-30</v>
      </c>
      <c r="S2155">
        <v>-30</v>
      </c>
      <c r="T2155">
        <v>-30</v>
      </c>
      <c r="U2155">
        <v>-15</v>
      </c>
      <c r="V2155">
        <v>-15</v>
      </c>
      <c r="W2155">
        <v>-15</v>
      </c>
      <c r="X2155">
        <v>-15</v>
      </c>
      <c r="Y2155">
        <v>15</v>
      </c>
      <c r="Z2155">
        <v>15</v>
      </c>
      <c r="AA2155">
        <v>15</v>
      </c>
      <c r="AB2155">
        <v>15</v>
      </c>
      <c r="AC2155">
        <v>30</v>
      </c>
      <c r="AD2155">
        <v>30</v>
      </c>
      <c r="AE2155">
        <v>30</v>
      </c>
      <c r="AF2155">
        <v>30</v>
      </c>
      <c r="AG2155">
        <v>30</v>
      </c>
      <c r="AH2155">
        <v>30</v>
      </c>
      <c r="AI2155" t="str">
        <f t="shared" si="33"/>
        <v>[-30,-30,-30,-30,-30,-30,-15,-15,-15,-15,15,15,15,15,30,30,30,30,30,30]</v>
      </c>
    </row>
    <row r="2156" spans="1:35" x14ac:dyDescent="0.3">
      <c r="A2156" s="1">
        <v>0.6</v>
      </c>
      <c r="B2156" s="1">
        <v>-0.1</v>
      </c>
      <c r="C2156" s="1" t="s">
        <v>28</v>
      </c>
      <c r="D2156" s="1">
        <v>0.22360679774997899</v>
      </c>
      <c r="F2156" s="1" t="s">
        <v>404</v>
      </c>
      <c r="G2156" s="1">
        <v>4.6410161513775403E-2</v>
      </c>
      <c r="O2156">
        <v>-30</v>
      </c>
      <c r="P2156">
        <v>-30</v>
      </c>
      <c r="Q2156">
        <v>-30</v>
      </c>
      <c r="R2156">
        <v>-30</v>
      </c>
      <c r="S2156">
        <v>-30</v>
      </c>
      <c r="T2156">
        <v>-30</v>
      </c>
      <c r="U2156">
        <v>-15</v>
      </c>
      <c r="V2156">
        <v>-15</v>
      </c>
      <c r="W2156">
        <v>-15</v>
      </c>
      <c r="X2156">
        <v>-15</v>
      </c>
      <c r="Y2156">
        <v>15</v>
      </c>
      <c r="Z2156">
        <v>15</v>
      </c>
      <c r="AA2156">
        <v>15</v>
      </c>
      <c r="AB2156">
        <v>15</v>
      </c>
      <c r="AC2156">
        <v>30</v>
      </c>
      <c r="AD2156">
        <v>30</v>
      </c>
      <c r="AE2156">
        <v>30</v>
      </c>
      <c r="AF2156">
        <v>30</v>
      </c>
      <c r="AG2156">
        <v>30</v>
      </c>
      <c r="AH2156">
        <v>30</v>
      </c>
      <c r="AI2156" t="str">
        <f t="shared" si="33"/>
        <v>[-30,-30,-30,-30,-30,-30,-15,-15,-15,-15,15,15,15,15,30,30,30,30,30,30]</v>
      </c>
    </row>
    <row r="2157" spans="1:35" x14ac:dyDescent="0.3">
      <c r="A2157" s="1">
        <v>0.6</v>
      </c>
      <c r="B2157" s="1">
        <v>-6.6666666666666693E-2</v>
      </c>
      <c r="C2157" s="1" t="s">
        <v>28</v>
      </c>
      <c r="D2157" s="1">
        <v>0.24037008503093299</v>
      </c>
      <c r="F2157" s="1" t="s">
        <v>397</v>
      </c>
      <c r="G2157" s="1">
        <v>4.2767730923630003E-2</v>
      </c>
      <c r="O2157">
        <v>-45</v>
      </c>
      <c r="P2157">
        <v>-45</v>
      </c>
      <c r="Q2157">
        <v>-30</v>
      </c>
      <c r="R2157">
        <v>-30</v>
      </c>
      <c r="S2157">
        <v>-30</v>
      </c>
      <c r="T2157">
        <v>-30</v>
      </c>
      <c r="U2157">
        <v>-15</v>
      </c>
      <c r="V2157">
        <v>-15</v>
      </c>
      <c r="W2157">
        <v>0</v>
      </c>
      <c r="X2157">
        <v>0</v>
      </c>
      <c r="Y2157">
        <v>0</v>
      </c>
      <c r="Z2157">
        <v>0</v>
      </c>
      <c r="AA2157">
        <v>15</v>
      </c>
      <c r="AB2157">
        <v>15</v>
      </c>
      <c r="AC2157">
        <v>30</v>
      </c>
      <c r="AD2157">
        <v>30</v>
      </c>
      <c r="AE2157">
        <v>30</v>
      </c>
      <c r="AF2157">
        <v>30</v>
      </c>
      <c r="AG2157">
        <v>45</v>
      </c>
      <c r="AH2157">
        <v>45</v>
      </c>
      <c r="AI2157" t="str">
        <f t="shared" si="33"/>
        <v>[-45,-45,-30,-30,-30,-30,-15,-15,0,0,0,0,15,15,30,30,30,30,45,45]</v>
      </c>
    </row>
    <row r="2158" spans="1:35" x14ac:dyDescent="0.3">
      <c r="A2158" s="1">
        <v>0.6</v>
      </c>
      <c r="B2158" s="1">
        <v>-3.3333333333333298E-2</v>
      </c>
      <c r="C2158" s="1" t="s">
        <v>32</v>
      </c>
      <c r="D2158" s="1">
        <v>0.233333333333333</v>
      </c>
      <c r="F2158" s="1" t="s">
        <v>398</v>
      </c>
      <c r="G2158" s="1">
        <v>3.3333333333333298E-2</v>
      </c>
      <c r="O2158">
        <v>-45</v>
      </c>
      <c r="P2158">
        <v>-45</v>
      </c>
      <c r="Q2158">
        <v>-30</v>
      </c>
      <c r="R2158">
        <v>-30</v>
      </c>
      <c r="S2158">
        <v>-30</v>
      </c>
      <c r="T2158">
        <v>-30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0</v>
      </c>
      <c r="AB2158">
        <v>0</v>
      </c>
      <c r="AC2158">
        <v>30</v>
      </c>
      <c r="AD2158">
        <v>30</v>
      </c>
      <c r="AE2158">
        <v>30</v>
      </c>
      <c r="AF2158">
        <v>30</v>
      </c>
      <c r="AG2158">
        <v>45</v>
      </c>
      <c r="AH2158">
        <v>45</v>
      </c>
      <c r="AI2158" t="str">
        <f t="shared" si="33"/>
        <v>[-45,-45,-30,-30,-30,-30,0,0,0,0,0,0,0,0,30,30,30,30,45,45]</v>
      </c>
    </row>
    <row r="2159" spans="1:35" x14ac:dyDescent="0.3">
      <c r="A2159" s="1">
        <v>0.6</v>
      </c>
      <c r="B2159" s="1">
        <v>0</v>
      </c>
      <c r="C2159" s="1" t="s">
        <v>32</v>
      </c>
      <c r="D2159" s="1">
        <v>0.2</v>
      </c>
      <c r="F2159" s="1" t="s">
        <v>398</v>
      </c>
      <c r="G2159" s="1">
        <v>0</v>
      </c>
      <c r="O2159">
        <v>-45</v>
      </c>
      <c r="P2159">
        <v>-45</v>
      </c>
      <c r="Q2159">
        <v>-30</v>
      </c>
      <c r="R2159">
        <v>-30</v>
      </c>
      <c r="S2159">
        <v>-30</v>
      </c>
      <c r="T2159">
        <v>-30</v>
      </c>
      <c r="U2159">
        <v>0</v>
      </c>
      <c r="V2159">
        <v>0</v>
      </c>
      <c r="W2159">
        <v>0</v>
      </c>
      <c r="X2159">
        <v>0</v>
      </c>
      <c r="Y2159">
        <v>0</v>
      </c>
      <c r="Z2159">
        <v>0</v>
      </c>
      <c r="AA2159">
        <v>0</v>
      </c>
      <c r="AB2159">
        <v>0</v>
      </c>
      <c r="AC2159">
        <v>30</v>
      </c>
      <c r="AD2159">
        <v>30</v>
      </c>
      <c r="AE2159">
        <v>30</v>
      </c>
      <c r="AF2159">
        <v>30</v>
      </c>
      <c r="AG2159">
        <v>45</v>
      </c>
      <c r="AH2159">
        <v>45</v>
      </c>
      <c r="AI2159" t="str">
        <f t="shared" si="33"/>
        <v>[-45,-45,-30,-30,-30,-30,0,0,0,0,0,0,0,0,30,30,30,30,45,45]</v>
      </c>
    </row>
    <row r="2160" spans="1:35" x14ac:dyDescent="0.3">
      <c r="A2160" s="1">
        <v>0.6</v>
      </c>
      <c r="B2160" s="1">
        <v>3.3333333333333298E-2</v>
      </c>
      <c r="C2160" s="1" t="s">
        <v>32</v>
      </c>
      <c r="D2160" s="1">
        <v>0.16666666666666699</v>
      </c>
      <c r="F2160" s="1" t="s">
        <v>398</v>
      </c>
      <c r="G2160" s="1">
        <v>3.3333333333333298E-2</v>
      </c>
      <c r="O2160">
        <v>-45</v>
      </c>
      <c r="P2160">
        <v>-45</v>
      </c>
      <c r="Q2160">
        <v>-30</v>
      </c>
      <c r="R2160">
        <v>-30</v>
      </c>
      <c r="S2160">
        <v>-30</v>
      </c>
      <c r="T2160">
        <v>-30</v>
      </c>
      <c r="U2160">
        <v>0</v>
      </c>
      <c r="V2160">
        <v>0</v>
      </c>
      <c r="W2160">
        <v>0</v>
      </c>
      <c r="X2160">
        <v>0</v>
      </c>
      <c r="Y2160">
        <v>0</v>
      </c>
      <c r="Z2160">
        <v>0</v>
      </c>
      <c r="AA2160">
        <v>0</v>
      </c>
      <c r="AB2160">
        <v>0</v>
      </c>
      <c r="AC2160">
        <v>30</v>
      </c>
      <c r="AD2160">
        <v>30</v>
      </c>
      <c r="AE2160">
        <v>30</v>
      </c>
      <c r="AF2160">
        <v>30</v>
      </c>
      <c r="AG2160">
        <v>45</v>
      </c>
      <c r="AH2160">
        <v>45</v>
      </c>
      <c r="AI2160" t="str">
        <f t="shared" si="33"/>
        <v>[-45,-45,-30,-30,-30,-30,0,0,0,0,0,0,0,0,30,30,30,30,45,45]</v>
      </c>
    </row>
    <row r="2161" spans="1:35" x14ac:dyDescent="0.3">
      <c r="A2161" s="1">
        <v>0.6</v>
      </c>
      <c r="B2161" s="1">
        <v>6.6666666666666693E-2</v>
      </c>
      <c r="C2161" s="1" t="s">
        <v>32</v>
      </c>
      <c r="D2161" s="1">
        <v>0.133333333333333</v>
      </c>
      <c r="F2161" s="1" t="s">
        <v>398</v>
      </c>
      <c r="G2161" s="1">
        <v>6.6666666666666693E-2</v>
      </c>
      <c r="O2161">
        <v>-45</v>
      </c>
      <c r="P2161">
        <v>-45</v>
      </c>
      <c r="Q2161">
        <v>-30</v>
      </c>
      <c r="R2161">
        <v>-30</v>
      </c>
      <c r="S2161">
        <v>-30</v>
      </c>
      <c r="T2161">
        <v>-30</v>
      </c>
      <c r="U2161">
        <v>0</v>
      </c>
      <c r="V2161">
        <v>0</v>
      </c>
      <c r="W2161">
        <v>0</v>
      </c>
      <c r="X2161">
        <v>0</v>
      </c>
      <c r="Y2161">
        <v>0</v>
      </c>
      <c r="Z2161">
        <v>0</v>
      </c>
      <c r="AA2161">
        <v>0</v>
      </c>
      <c r="AB2161">
        <v>0</v>
      </c>
      <c r="AC2161">
        <v>30</v>
      </c>
      <c r="AD2161">
        <v>30</v>
      </c>
      <c r="AE2161">
        <v>30</v>
      </c>
      <c r="AF2161">
        <v>30</v>
      </c>
      <c r="AG2161">
        <v>45</v>
      </c>
      <c r="AH2161">
        <v>45</v>
      </c>
      <c r="AI2161" t="str">
        <f t="shared" si="33"/>
        <v>[-45,-45,-30,-30,-30,-30,0,0,0,0,0,0,0,0,30,30,30,30,45,45]</v>
      </c>
    </row>
    <row r="2162" spans="1:35" x14ac:dyDescent="0.3">
      <c r="A2162" s="1">
        <v>0.6</v>
      </c>
      <c r="B2162" s="1">
        <v>0.1</v>
      </c>
      <c r="C2162" s="1" t="s">
        <v>32</v>
      </c>
      <c r="D2162" s="1">
        <v>0.1</v>
      </c>
      <c r="F2162" s="1" t="s">
        <v>388</v>
      </c>
      <c r="G2162" s="1">
        <v>8.0384757729336703E-2</v>
      </c>
      <c r="O2162">
        <v>-60</v>
      </c>
      <c r="P2162">
        <v>-60</v>
      </c>
      <c r="Q2162">
        <v>-30</v>
      </c>
      <c r="R2162">
        <v>-30</v>
      </c>
      <c r="S2162">
        <v>-15</v>
      </c>
      <c r="T2162">
        <v>-15</v>
      </c>
      <c r="U2162">
        <v>-15</v>
      </c>
      <c r="V2162">
        <v>-15</v>
      </c>
      <c r="W2162">
        <v>-15</v>
      </c>
      <c r="X2162">
        <v>-15</v>
      </c>
      <c r="Y2162">
        <v>15</v>
      </c>
      <c r="Z2162">
        <v>15</v>
      </c>
      <c r="AA2162">
        <v>15</v>
      </c>
      <c r="AB2162">
        <v>15</v>
      </c>
      <c r="AC2162">
        <v>15</v>
      </c>
      <c r="AD2162">
        <v>15</v>
      </c>
      <c r="AE2162">
        <v>30</v>
      </c>
      <c r="AF2162">
        <v>30</v>
      </c>
      <c r="AG2162">
        <v>60</v>
      </c>
      <c r="AH2162">
        <v>60</v>
      </c>
      <c r="AI2162" t="str">
        <f t="shared" si="33"/>
        <v>[-60,-60,-30,-30,-15,-15,-15,-15,-15,-15,15,15,15,15,15,15,30,30,60,60]</v>
      </c>
    </row>
    <row r="2163" spans="1:35" x14ac:dyDescent="0.3">
      <c r="A2163" s="1">
        <v>0.6</v>
      </c>
      <c r="B2163" s="1">
        <v>0.133333333333333</v>
      </c>
      <c r="C2163" s="1" t="s">
        <v>32</v>
      </c>
      <c r="D2163" s="1">
        <v>6.6666666666666693E-2</v>
      </c>
      <c r="F2163" s="1" t="s">
        <v>399</v>
      </c>
      <c r="G2163" s="1">
        <v>4.2767730923630003E-2</v>
      </c>
      <c r="O2163">
        <v>-45</v>
      </c>
      <c r="P2163">
        <v>-45</v>
      </c>
      <c r="Q2163">
        <v>-45</v>
      </c>
      <c r="R2163">
        <v>-45</v>
      </c>
      <c r="S2163">
        <v>-15</v>
      </c>
      <c r="T2163">
        <v>-15</v>
      </c>
      <c r="U2163">
        <v>0</v>
      </c>
      <c r="V2163">
        <v>0</v>
      </c>
      <c r="W2163">
        <v>0</v>
      </c>
      <c r="X2163">
        <v>0</v>
      </c>
      <c r="Y2163">
        <v>0</v>
      </c>
      <c r="Z2163">
        <v>0</v>
      </c>
      <c r="AA2163">
        <v>0</v>
      </c>
      <c r="AB2163">
        <v>0</v>
      </c>
      <c r="AC2163">
        <v>15</v>
      </c>
      <c r="AD2163">
        <v>15</v>
      </c>
      <c r="AE2163">
        <v>45</v>
      </c>
      <c r="AF2163">
        <v>45</v>
      </c>
      <c r="AG2163">
        <v>45</v>
      </c>
      <c r="AH2163">
        <v>45</v>
      </c>
      <c r="AI2163" t="str">
        <f t="shared" si="33"/>
        <v>[-45,-45,-45,-45,-15,-15,0,0,0,0,0,0,0,0,15,15,45,45,45,45]</v>
      </c>
    </row>
    <row r="2164" spans="1:35" x14ac:dyDescent="0.3">
      <c r="A2164" s="1">
        <v>0.6</v>
      </c>
      <c r="B2164" s="1">
        <v>0.16666666666666699</v>
      </c>
      <c r="C2164" s="1" t="s">
        <v>32</v>
      </c>
      <c r="D2164" s="1">
        <v>3.3333333333333402E-2</v>
      </c>
      <c r="F2164" s="1" t="s">
        <v>32</v>
      </c>
      <c r="G2164" s="1">
        <v>3.3333333333333402E-2</v>
      </c>
      <c r="O2164">
        <v>-45</v>
      </c>
      <c r="P2164">
        <v>-45</v>
      </c>
      <c r="Q2164">
        <v>-45</v>
      </c>
      <c r="R2164">
        <v>-45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0</v>
      </c>
      <c r="AB2164">
        <v>0</v>
      </c>
      <c r="AC2164">
        <v>0</v>
      </c>
      <c r="AD2164">
        <v>0</v>
      </c>
      <c r="AE2164">
        <v>45</v>
      </c>
      <c r="AF2164">
        <v>45</v>
      </c>
      <c r="AG2164">
        <v>45</v>
      </c>
      <c r="AH2164">
        <v>45</v>
      </c>
      <c r="AI2164" t="str">
        <f t="shared" si="33"/>
        <v>[-45,-45,-45,-45,0,0,0,0,0,0,0,0,0,0,0,0,45,45,45,45]</v>
      </c>
    </row>
    <row r="2165" spans="1:35" x14ac:dyDescent="0.3">
      <c r="A2165" s="1">
        <v>0.6</v>
      </c>
      <c r="B2165" s="1">
        <v>0.2</v>
      </c>
      <c r="C2165" s="1" t="s">
        <v>32</v>
      </c>
      <c r="D2165" s="1">
        <v>0</v>
      </c>
      <c r="F2165" s="1" t="s">
        <v>32</v>
      </c>
      <c r="G2165" s="1">
        <v>0</v>
      </c>
      <c r="O2165">
        <v>-45</v>
      </c>
      <c r="P2165">
        <v>-45</v>
      </c>
      <c r="Q2165">
        <v>-45</v>
      </c>
      <c r="R2165">
        <v>-45</v>
      </c>
      <c r="S2165">
        <v>0</v>
      </c>
      <c r="T2165">
        <v>0</v>
      </c>
      <c r="U2165">
        <v>0</v>
      </c>
      <c r="V2165">
        <v>0</v>
      </c>
      <c r="W2165">
        <v>0</v>
      </c>
      <c r="X2165">
        <v>0</v>
      </c>
      <c r="Y2165">
        <v>0</v>
      </c>
      <c r="Z2165">
        <v>0</v>
      </c>
      <c r="AA2165">
        <v>0</v>
      </c>
      <c r="AB2165">
        <v>0</v>
      </c>
      <c r="AC2165">
        <v>0</v>
      </c>
      <c r="AD2165">
        <v>0</v>
      </c>
      <c r="AE2165">
        <v>45</v>
      </c>
      <c r="AF2165">
        <v>45</v>
      </c>
      <c r="AG2165">
        <v>45</v>
      </c>
      <c r="AH2165">
        <v>45</v>
      </c>
      <c r="AI2165" t="str">
        <f t="shared" si="33"/>
        <v>[-45,-45,-45,-45,0,0,0,0,0,0,0,0,0,0,0,0,45,45,45,45]</v>
      </c>
    </row>
    <row r="2166" spans="1:35" x14ac:dyDescent="0.3">
      <c r="A2166" s="1">
        <v>0.6</v>
      </c>
      <c r="B2166" s="1">
        <v>0.233333333333333</v>
      </c>
      <c r="C2166" s="1" t="s">
        <v>32</v>
      </c>
      <c r="D2166" s="1">
        <v>3.3333333333333298E-2</v>
      </c>
      <c r="F2166" s="1" t="s">
        <v>32</v>
      </c>
      <c r="G2166" s="1">
        <v>3.3333333333333298E-2</v>
      </c>
      <c r="O2166">
        <v>-45</v>
      </c>
      <c r="P2166">
        <v>-45</v>
      </c>
      <c r="Q2166">
        <v>-45</v>
      </c>
      <c r="R2166">
        <v>-45</v>
      </c>
      <c r="S2166">
        <v>0</v>
      </c>
      <c r="T2166">
        <v>0</v>
      </c>
      <c r="U2166">
        <v>0</v>
      </c>
      <c r="V2166">
        <v>0</v>
      </c>
      <c r="W2166">
        <v>0</v>
      </c>
      <c r="X2166">
        <v>0</v>
      </c>
      <c r="Y2166">
        <v>0</v>
      </c>
      <c r="Z2166">
        <v>0</v>
      </c>
      <c r="AA2166">
        <v>0</v>
      </c>
      <c r="AB2166">
        <v>0</v>
      </c>
      <c r="AC2166">
        <v>0</v>
      </c>
      <c r="AD2166">
        <v>0</v>
      </c>
      <c r="AE2166">
        <v>45</v>
      </c>
      <c r="AF2166">
        <v>45</v>
      </c>
      <c r="AG2166">
        <v>45</v>
      </c>
      <c r="AH2166">
        <v>45</v>
      </c>
      <c r="AI2166" t="str">
        <f t="shared" si="33"/>
        <v>[-45,-45,-45,-45,0,0,0,0,0,0,0,0,0,0,0,0,45,45,45,45]</v>
      </c>
    </row>
    <row r="2167" spans="1:35" x14ac:dyDescent="0.3">
      <c r="A2167" s="1">
        <v>0.6</v>
      </c>
      <c r="B2167" s="1">
        <v>0.266666666666667</v>
      </c>
      <c r="C2167" s="1" t="s">
        <v>32</v>
      </c>
      <c r="D2167" s="1">
        <v>6.6666666666666693E-2</v>
      </c>
      <c r="F2167" s="1" t="s">
        <v>400</v>
      </c>
      <c r="G2167" s="1">
        <v>3.4097783982831302E-2</v>
      </c>
      <c r="O2167">
        <v>-60</v>
      </c>
      <c r="P2167">
        <v>-60</v>
      </c>
      <c r="Q2167">
        <v>-15</v>
      </c>
      <c r="R2167">
        <v>-15</v>
      </c>
      <c r="S2167">
        <v>-15</v>
      </c>
      <c r="T2167">
        <v>-15</v>
      </c>
      <c r="U2167">
        <v>-15</v>
      </c>
      <c r="V2167">
        <v>-15</v>
      </c>
      <c r="W2167">
        <v>-15</v>
      </c>
      <c r="X2167">
        <v>-15</v>
      </c>
      <c r="Y2167">
        <v>15</v>
      </c>
      <c r="Z2167">
        <v>15</v>
      </c>
      <c r="AA2167">
        <v>15</v>
      </c>
      <c r="AB2167">
        <v>15</v>
      </c>
      <c r="AC2167">
        <v>15</v>
      </c>
      <c r="AD2167">
        <v>15</v>
      </c>
      <c r="AE2167">
        <v>15</v>
      </c>
      <c r="AF2167">
        <v>15</v>
      </c>
      <c r="AG2167">
        <v>60</v>
      </c>
      <c r="AH2167">
        <v>60</v>
      </c>
      <c r="AI2167" t="str">
        <f t="shared" si="33"/>
        <v>[-60,-60,-15,-15,-15,-15,-15,-15,-15,-15,15,15,15,15,15,15,15,15,60,60]</v>
      </c>
    </row>
    <row r="2168" spans="1:35" x14ac:dyDescent="0.3">
      <c r="A2168" s="1">
        <v>0.6</v>
      </c>
      <c r="B2168" s="1">
        <v>0.3</v>
      </c>
      <c r="C2168" s="1" t="s">
        <v>32</v>
      </c>
      <c r="D2168" s="1">
        <v>0.1</v>
      </c>
      <c r="F2168" s="1" t="s">
        <v>400</v>
      </c>
      <c r="G2168" s="1">
        <v>7.1796769724491501E-3</v>
      </c>
      <c r="O2168">
        <v>-60</v>
      </c>
      <c r="P2168">
        <v>-60</v>
      </c>
      <c r="Q2168">
        <v>-15</v>
      </c>
      <c r="R2168">
        <v>-15</v>
      </c>
      <c r="S2168">
        <v>-15</v>
      </c>
      <c r="T2168">
        <v>-15</v>
      </c>
      <c r="U2168">
        <v>-15</v>
      </c>
      <c r="V2168">
        <v>-15</v>
      </c>
      <c r="W2168">
        <v>-15</v>
      </c>
      <c r="X2168">
        <v>-15</v>
      </c>
      <c r="Y2168">
        <v>15</v>
      </c>
      <c r="Z2168">
        <v>15</v>
      </c>
      <c r="AA2168">
        <v>15</v>
      </c>
      <c r="AB2168">
        <v>15</v>
      </c>
      <c r="AC2168">
        <v>15</v>
      </c>
      <c r="AD2168">
        <v>15</v>
      </c>
      <c r="AE2168">
        <v>15</v>
      </c>
      <c r="AF2168">
        <v>15</v>
      </c>
      <c r="AG2168">
        <v>60</v>
      </c>
      <c r="AH2168">
        <v>60</v>
      </c>
      <c r="AI2168" t="str">
        <f t="shared" si="33"/>
        <v>[-60,-60,-15,-15,-15,-15,-15,-15,-15,-15,15,15,15,15,15,15,15,15,60,60]</v>
      </c>
    </row>
    <row r="2169" spans="1:35" x14ac:dyDescent="0.3">
      <c r="A2169" s="1">
        <v>0.6</v>
      </c>
      <c r="B2169" s="1">
        <v>0.33333333333333298</v>
      </c>
      <c r="C2169" s="1" t="s">
        <v>32</v>
      </c>
      <c r="D2169" s="1">
        <v>0.133333333333333</v>
      </c>
      <c r="F2169" s="1" t="s">
        <v>400</v>
      </c>
      <c r="G2169" s="1">
        <v>3.4097783982831302E-2</v>
      </c>
      <c r="O2169">
        <v>-60</v>
      </c>
      <c r="P2169">
        <v>-60</v>
      </c>
      <c r="Q2169">
        <v>-15</v>
      </c>
      <c r="R2169">
        <v>-15</v>
      </c>
      <c r="S2169">
        <v>-15</v>
      </c>
      <c r="T2169">
        <v>-15</v>
      </c>
      <c r="U2169">
        <v>-15</v>
      </c>
      <c r="V2169">
        <v>-15</v>
      </c>
      <c r="W2169">
        <v>-15</v>
      </c>
      <c r="X2169">
        <v>-15</v>
      </c>
      <c r="Y2169">
        <v>15</v>
      </c>
      <c r="Z2169">
        <v>15</v>
      </c>
      <c r="AA2169">
        <v>15</v>
      </c>
      <c r="AB2169">
        <v>15</v>
      </c>
      <c r="AC2169">
        <v>15</v>
      </c>
      <c r="AD2169">
        <v>15</v>
      </c>
      <c r="AE2169">
        <v>15</v>
      </c>
      <c r="AF2169">
        <v>15</v>
      </c>
      <c r="AG2169">
        <v>60</v>
      </c>
      <c r="AH2169">
        <v>60</v>
      </c>
      <c r="AI2169" t="str">
        <f t="shared" si="33"/>
        <v>[-60,-60,-15,-15,-15,-15,-15,-15,-15,-15,15,15,15,15,15,15,15,15,60,60]</v>
      </c>
    </row>
    <row r="2170" spans="1:35" x14ac:dyDescent="0.3">
      <c r="A2170" s="1">
        <v>0.6</v>
      </c>
      <c r="B2170" s="1">
        <v>0.36666666666666697</v>
      </c>
      <c r="C2170" s="1" t="s">
        <v>32</v>
      </c>
      <c r="D2170" s="1">
        <v>0.16666666666666699</v>
      </c>
      <c r="F2170" s="1" t="s">
        <v>401</v>
      </c>
      <c r="G2170" s="1">
        <v>3.3333333333333402E-2</v>
      </c>
      <c r="O2170">
        <v>-90</v>
      </c>
      <c r="P2170">
        <v>-90</v>
      </c>
      <c r="Q2170">
        <v>-30</v>
      </c>
      <c r="R2170">
        <v>-30</v>
      </c>
      <c r="S2170">
        <v>-30</v>
      </c>
      <c r="T2170">
        <v>-30</v>
      </c>
      <c r="U2170">
        <v>0</v>
      </c>
      <c r="V2170">
        <v>0</v>
      </c>
      <c r="W2170">
        <v>0</v>
      </c>
      <c r="X2170">
        <v>0</v>
      </c>
      <c r="Y2170">
        <v>0</v>
      </c>
      <c r="Z2170">
        <v>0</v>
      </c>
      <c r="AA2170">
        <v>0</v>
      </c>
      <c r="AB2170">
        <v>0</v>
      </c>
      <c r="AC2170">
        <v>0</v>
      </c>
      <c r="AD2170">
        <v>0</v>
      </c>
      <c r="AE2170">
        <v>30</v>
      </c>
      <c r="AF2170">
        <v>30</v>
      </c>
      <c r="AG2170">
        <v>30</v>
      </c>
      <c r="AH2170">
        <v>30</v>
      </c>
      <c r="AI2170" t="str">
        <f t="shared" si="33"/>
        <v>[-90,-90,-30,-30,-30,-30,0,0,0,0,0,0,0,0,0,0,30,30,30,30]</v>
      </c>
    </row>
    <row r="2171" spans="1:35" x14ac:dyDescent="0.3">
      <c r="A2171" s="1">
        <v>0.6</v>
      </c>
      <c r="B2171" s="1">
        <v>0.4</v>
      </c>
      <c r="C2171" s="1" t="s">
        <v>33</v>
      </c>
      <c r="D2171" s="1">
        <v>0.2</v>
      </c>
      <c r="F2171" s="1" t="s">
        <v>401</v>
      </c>
      <c r="G2171" s="1">
        <v>0</v>
      </c>
      <c r="O2171">
        <v>-90</v>
      </c>
      <c r="P2171">
        <v>-90</v>
      </c>
      <c r="Q2171">
        <v>-30</v>
      </c>
      <c r="R2171">
        <v>-30</v>
      </c>
      <c r="S2171">
        <v>-30</v>
      </c>
      <c r="T2171">
        <v>-30</v>
      </c>
      <c r="U2171">
        <v>0</v>
      </c>
      <c r="V2171">
        <v>0</v>
      </c>
      <c r="W2171">
        <v>0</v>
      </c>
      <c r="X2171">
        <v>0</v>
      </c>
      <c r="Y2171">
        <v>0</v>
      </c>
      <c r="Z2171">
        <v>0</v>
      </c>
      <c r="AA2171">
        <v>0</v>
      </c>
      <c r="AB2171">
        <v>0</v>
      </c>
      <c r="AC2171">
        <v>0</v>
      </c>
      <c r="AD2171">
        <v>0</v>
      </c>
      <c r="AE2171">
        <v>30</v>
      </c>
      <c r="AF2171">
        <v>30</v>
      </c>
      <c r="AG2171">
        <v>30</v>
      </c>
      <c r="AH2171">
        <v>30</v>
      </c>
      <c r="AI2171" t="str">
        <f t="shared" si="33"/>
        <v>[-90,-90,-30,-30,-30,-30,0,0,0,0,0,0,0,0,0,0,30,30,30,30]</v>
      </c>
    </row>
    <row r="2172" spans="1:35" x14ac:dyDescent="0.3">
      <c r="A2172" s="1">
        <v>0.6</v>
      </c>
      <c r="B2172" s="1">
        <v>0.43333333333333302</v>
      </c>
      <c r="C2172" s="1" t="s">
        <v>33</v>
      </c>
      <c r="D2172" s="1">
        <v>0.16666666666666699</v>
      </c>
      <c r="F2172" s="1" t="s">
        <v>401</v>
      </c>
      <c r="G2172" s="1">
        <v>3.3333333333333298E-2</v>
      </c>
      <c r="O2172">
        <v>-90</v>
      </c>
      <c r="P2172">
        <v>-90</v>
      </c>
      <c r="Q2172">
        <v>-30</v>
      </c>
      <c r="R2172">
        <v>-30</v>
      </c>
      <c r="S2172">
        <v>-30</v>
      </c>
      <c r="T2172">
        <v>-30</v>
      </c>
      <c r="U2172">
        <v>0</v>
      </c>
      <c r="V2172">
        <v>0</v>
      </c>
      <c r="W2172">
        <v>0</v>
      </c>
      <c r="X2172">
        <v>0</v>
      </c>
      <c r="Y2172">
        <v>0</v>
      </c>
      <c r="Z2172">
        <v>0</v>
      </c>
      <c r="AA2172">
        <v>0</v>
      </c>
      <c r="AB2172">
        <v>0</v>
      </c>
      <c r="AC2172">
        <v>0</v>
      </c>
      <c r="AD2172">
        <v>0</v>
      </c>
      <c r="AE2172">
        <v>30</v>
      </c>
      <c r="AF2172">
        <v>30</v>
      </c>
      <c r="AG2172">
        <v>30</v>
      </c>
      <c r="AH2172">
        <v>30</v>
      </c>
      <c r="AI2172" t="str">
        <f t="shared" si="33"/>
        <v>[-90,-90,-30,-30,-30,-30,0,0,0,0,0,0,0,0,0,0,30,30,30,30]</v>
      </c>
    </row>
    <row r="2173" spans="1:35" x14ac:dyDescent="0.3">
      <c r="A2173" s="1">
        <v>0.6</v>
      </c>
      <c r="B2173" s="1">
        <v>0.46666666666666701</v>
      </c>
      <c r="C2173" s="1" t="s">
        <v>33</v>
      </c>
      <c r="D2173" s="1">
        <v>0.133333333333333</v>
      </c>
      <c r="F2173" s="1" t="s">
        <v>405</v>
      </c>
      <c r="G2173" s="1">
        <v>5.7140302789238297E-2</v>
      </c>
      <c r="O2173">
        <v>-60</v>
      </c>
      <c r="P2173">
        <v>-60</v>
      </c>
      <c r="Q2173">
        <v>-15</v>
      </c>
      <c r="R2173">
        <v>-15</v>
      </c>
      <c r="S2173">
        <v>-15</v>
      </c>
      <c r="T2173">
        <v>-15</v>
      </c>
      <c r="U2173">
        <v>0</v>
      </c>
      <c r="V2173">
        <v>0</v>
      </c>
      <c r="W2173">
        <v>0</v>
      </c>
      <c r="X2173">
        <v>0</v>
      </c>
      <c r="Y2173">
        <v>0</v>
      </c>
      <c r="Z2173">
        <v>0</v>
      </c>
      <c r="AA2173">
        <v>0</v>
      </c>
      <c r="AB2173">
        <v>0</v>
      </c>
      <c r="AC2173">
        <v>15</v>
      </c>
      <c r="AD2173">
        <v>15</v>
      </c>
      <c r="AE2173">
        <v>15</v>
      </c>
      <c r="AF2173">
        <v>15</v>
      </c>
      <c r="AG2173">
        <v>60</v>
      </c>
      <c r="AH2173">
        <v>60</v>
      </c>
      <c r="AI2173" t="str">
        <f t="shared" si="33"/>
        <v>[-60,-60,-15,-15,-15,-15,0,0,0,0,0,0,0,0,15,15,15,15,60,60]</v>
      </c>
    </row>
    <row r="2174" spans="1:35" x14ac:dyDescent="0.3">
      <c r="A2174" s="1">
        <v>0.6</v>
      </c>
      <c r="B2174" s="1">
        <v>0.5</v>
      </c>
      <c r="C2174" s="1" t="s">
        <v>33</v>
      </c>
      <c r="D2174" s="1">
        <v>0.1</v>
      </c>
      <c r="F2174" s="1" t="s">
        <v>405</v>
      </c>
      <c r="G2174" s="1">
        <v>4.6410161513775403E-2</v>
      </c>
      <c r="O2174">
        <v>-60</v>
      </c>
      <c r="P2174">
        <v>-60</v>
      </c>
      <c r="Q2174">
        <v>-15</v>
      </c>
      <c r="R2174">
        <v>-15</v>
      </c>
      <c r="S2174">
        <v>-15</v>
      </c>
      <c r="T2174">
        <v>-15</v>
      </c>
      <c r="U2174">
        <v>0</v>
      </c>
      <c r="V2174">
        <v>0</v>
      </c>
      <c r="W2174">
        <v>0</v>
      </c>
      <c r="X2174">
        <v>0</v>
      </c>
      <c r="Y2174">
        <v>0</v>
      </c>
      <c r="Z2174">
        <v>0</v>
      </c>
      <c r="AA2174">
        <v>0</v>
      </c>
      <c r="AB2174">
        <v>0</v>
      </c>
      <c r="AC2174">
        <v>15</v>
      </c>
      <c r="AD2174">
        <v>15</v>
      </c>
      <c r="AE2174">
        <v>15</v>
      </c>
      <c r="AF2174">
        <v>15</v>
      </c>
      <c r="AG2174">
        <v>60</v>
      </c>
      <c r="AH2174">
        <v>60</v>
      </c>
      <c r="AI2174" t="str">
        <f t="shared" si="33"/>
        <v>[-60,-60,-15,-15,-15,-15,0,0,0,0,0,0,0,0,15,15,15,15,60,60]</v>
      </c>
    </row>
    <row r="2175" spans="1:35" x14ac:dyDescent="0.3">
      <c r="A2175" s="1">
        <v>0.6</v>
      </c>
      <c r="B2175" s="1">
        <v>0.53333333333333299</v>
      </c>
      <c r="C2175" s="1" t="s">
        <v>33</v>
      </c>
      <c r="D2175" s="1">
        <v>6.6666666666666693E-2</v>
      </c>
      <c r="F2175" s="1" t="s">
        <v>33</v>
      </c>
      <c r="G2175" s="1">
        <v>6.6666666666666693E-2</v>
      </c>
      <c r="O2175">
        <v>-90</v>
      </c>
      <c r="P2175">
        <v>-90</v>
      </c>
      <c r="Q2175">
        <v>-45</v>
      </c>
      <c r="R2175">
        <v>-45</v>
      </c>
      <c r="S2175">
        <v>0</v>
      </c>
      <c r="T2175">
        <v>0</v>
      </c>
      <c r="U2175">
        <v>0</v>
      </c>
      <c r="V2175">
        <v>0</v>
      </c>
      <c r="W2175">
        <v>0</v>
      </c>
      <c r="X2175">
        <v>0</v>
      </c>
      <c r="Y2175">
        <v>0</v>
      </c>
      <c r="Z2175">
        <v>0</v>
      </c>
      <c r="AA2175">
        <v>0</v>
      </c>
      <c r="AB2175">
        <v>0</v>
      </c>
      <c r="AC2175">
        <v>0</v>
      </c>
      <c r="AD2175">
        <v>0</v>
      </c>
      <c r="AE2175">
        <v>0</v>
      </c>
      <c r="AF2175">
        <v>0</v>
      </c>
      <c r="AG2175">
        <v>45</v>
      </c>
      <c r="AH2175">
        <v>45</v>
      </c>
      <c r="AI2175" t="str">
        <f t="shared" si="33"/>
        <v>[-90,-90,-45,-45,0,0,0,0,0,0,0,0,0,0,0,0,0,0,45,45]</v>
      </c>
    </row>
    <row r="2176" spans="1:35" x14ac:dyDescent="0.3">
      <c r="A2176" s="1">
        <v>0.6</v>
      </c>
      <c r="B2176" s="1">
        <v>0.56666666666666698</v>
      </c>
      <c r="C2176" s="1" t="s">
        <v>33</v>
      </c>
      <c r="D2176" s="1">
        <v>3.3333333333333298E-2</v>
      </c>
      <c r="F2176" s="1" t="s">
        <v>33</v>
      </c>
      <c r="G2176" s="1">
        <v>3.3333333333333298E-2</v>
      </c>
      <c r="O2176">
        <v>-90</v>
      </c>
      <c r="P2176">
        <v>-90</v>
      </c>
      <c r="Q2176">
        <v>-45</v>
      </c>
      <c r="R2176">
        <v>-45</v>
      </c>
      <c r="S2176">
        <v>0</v>
      </c>
      <c r="T2176">
        <v>0</v>
      </c>
      <c r="U2176">
        <v>0</v>
      </c>
      <c r="V2176">
        <v>0</v>
      </c>
      <c r="W2176">
        <v>0</v>
      </c>
      <c r="X2176">
        <v>0</v>
      </c>
      <c r="Y2176">
        <v>0</v>
      </c>
      <c r="Z2176">
        <v>0</v>
      </c>
      <c r="AA2176">
        <v>0</v>
      </c>
      <c r="AB2176">
        <v>0</v>
      </c>
      <c r="AC2176">
        <v>0</v>
      </c>
      <c r="AD2176">
        <v>0</v>
      </c>
      <c r="AE2176">
        <v>0</v>
      </c>
      <c r="AF2176">
        <v>0</v>
      </c>
      <c r="AG2176">
        <v>45</v>
      </c>
      <c r="AH2176">
        <v>45</v>
      </c>
      <c r="AI2176" t="str">
        <f t="shared" si="33"/>
        <v>[-90,-90,-45,-45,0,0,0,0,0,0,0,0,0,0,0,0,0,0,45,45]</v>
      </c>
    </row>
    <row r="2177" spans="1:35" x14ac:dyDescent="0.3">
      <c r="A2177" s="1">
        <v>0.6</v>
      </c>
      <c r="B2177" s="1">
        <v>0.6</v>
      </c>
      <c r="C2177" s="1" t="s">
        <v>33</v>
      </c>
      <c r="D2177" s="1">
        <v>0</v>
      </c>
      <c r="F2177" s="1" t="s">
        <v>33</v>
      </c>
      <c r="G2177" s="1">
        <v>0</v>
      </c>
      <c r="O2177">
        <v>-90</v>
      </c>
      <c r="P2177">
        <v>-90</v>
      </c>
      <c r="Q2177">
        <v>-45</v>
      </c>
      <c r="R2177">
        <v>-45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v>0</v>
      </c>
      <c r="AA2177">
        <v>0</v>
      </c>
      <c r="AB2177">
        <v>0</v>
      </c>
      <c r="AC2177">
        <v>0</v>
      </c>
      <c r="AD2177">
        <v>0</v>
      </c>
      <c r="AE2177">
        <v>0</v>
      </c>
      <c r="AF2177">
        <v>0</v>
      </c>
      <c r="AG2177">
        <v>45</v>
      </c>
      <c r="AH2177">
        <v>45</v>
      </c>
      <c r="AI2177" t="str">
        <f t="shared" si="33"/>
        <v>[-90,-90,-45,-45,0,0,0,0,0,0,0,0,0,0,0,0,0,0,45,45]</v>
      </c>
    </row>
    <row r="2178" spans="1:35" x14ac:dyDescent="0.3">
      <c r="A2178" s="1">
        <v>0.6</v>
      </c>
      <c r="B2178" s="1">
        <v>0.63333333333333297</v>
      </c>
      <c r="C2178" s="1" t="s">
        <v>33</v>
      </c>
      <c r="D2178" s="1">
        <v>3.3333333333333298E-2</v>
      </c>
      <c r="F2178" s="1" t="s">
        <v>33</v>
      </c>
      <c r="G2178" s="1">
        <v>3.3333333333333298E-2</v>
      </c>
      <c r="O2178">
        <v>-90</v>
      </c>
      <c r="P2178">
        <v>-90</v>
      </c>
      <c r="Q2178">
        <v>-45</v>
      </c>
      <c r="R2178">
        <v>-45</v>
      </c>
      <c r="S2178">
        <v>0</v>
      </c>
      <c r="T2178">
        <v>0</v>
      </c>
      <c r="U2178">
        <v>0</v>
      </c>
      <c r="V2178">
        <v>0</v>
      </c>
      <c r="W2178">
        <v>0</v>
      </c>
      <c r="X2178">
        <v>0</v>
      </c>
      <c r="Y2178">
        <v>0</v>
      </c>
      <c r="Z2178">
        <v>0</v>
      </c>
      <c r="AA2178">
        <v>0</v>
      </c>
      <c r="AB2178">
        <v>0</v>
      </c>
      <c r="AC2178">
        <v>0</v>
      </c>
      <c r="AD2178">
        <v>0</v>
      </c>
      <c r="AE2178">
        <v>0</v>
      </c>
      <c r="AF2178">
        <v>0</v>
      </c>
      <c r="AG2178">
        <v>45</v>
      </c>
      <c r="AH2178">
        <v>45</v>
      </c>
      <c r="AI2178" t="str">
        <f t="shared" si="33"/>
        <v>[-90,-90,-45,-45,0,0,0,0,0,0,0,0,0,0,0,0,0,0,45,45]</v>
      </c>
    </row>
    <row r="2179" spans="1:35" x14ac:dyDescent="0.3">
      <c r="A2179" s="1">
        <v>0.6</v>
      </c>
      <c r="B2179" s="1">
        <v>0.66666666666666696</v>
      </c>
      <c r="C2179" s="1" t="s">
        <v>33</v>
      </c>
      <c r="D2179" s="1">
        <v>6.6666666666666693E-2</v>
      </c>
      <c r="F2179" s="1" t="s">
        <v>33</v>
      </c>
      <c r="G2179" s="1">
        <v>6.6666666666666693E-2</v>
      </c>
      <c r="O2179">
        <v>-90</v>
      </c>
      <c r="P2179">
        <v>-90</v>
      </c>
      <c r="Q2179">
        <v>-45</v>
      </c>
      <c r="R2179">
        <v>-45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0</v>
      </c>
      <c r="AB2179">
        <v>0</v>
      </c>
      <c r="AC2179">
        <v>0</v>
      </c>
      <c r="AD2179">
        <v>0</v>
      </c>
      <c r="AE2179">
        <v>0</v>
      </c>
      <c r="AF2179">
        <v>0</v>
      </c>
      <c r="AG2179">
        <v>45</v>
      </c>
      <c r="AH2179">
        <v>45</v>
      </c>
      <c r="AI2179" t="str">
        <f t="shared" ref="AI2179:AI2242" si="34">"["&amp;O2179&amp;","&amp;P2179&amp;","&amp;Q2179&amp;","&amp;R2179&amp;","&amp;S2179&amp;","&amp;T2179&amp;","&amp;U2179&amp;","&amp;V2179&amp;","&amp;W2179&amp;","&amp;X2179&amp;","&amp;Y2179&amp;","&amp;Z2179&amp;","&amp;AA2179&amp;","&amp;AB2179&amp;","&amp;AC2179&amp;","&amp;AD2179&amp;","&amp;AE2179&amp;","&amp;AF2179&amp;","&amp;AG2179&amp;","&amp;AH2179&amp;"]"</f>
        <v>[-90,-90,-45,-45,0,0,0,0,0,0,0,0,0,0,0,0,0,0,45,45]</v>
      </c>
    </row>
    <row r="2180" spans="1:35" x14ac:dyDescent="0.3">
      <c r="A2180" s="1">
        <v>0.6</v>
      </c>
      <c r="B2180" s="1">
        <v>0.7</v>
      </c>
      <c r="C2180" s="1" t="s">
        <v>33</v>
      </c>
      <c r="D2180" s="1">
        <v>0.1</v>
      </c>
      <c r="F2180" s="1" t="s">
        <v>33</v>
      </c>
      <c r="G2180" s="1">
        <v>0.1</v>
      </c>
      <c r="O2180">
        <v>-90</v>
      </c>
      <c r="P2180">
        <v>-90</v>
      </c>
      <c r="Q2180">
        <v>-45</v>
      </c>
      <c r="R2180">
        <v>-45</v>
      </c>
      <c r="S2180">
        <v>0</v>
      </c>
      <c r="T2180">
        <v>0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0</v>
      </c>
      <c r="AB2180">
        <v>0</v>
      </c>
      <c r="AC2180">
        <v>0</v>
      </c>
      <c r="AD2180">
        <v>0</v>
      </c>
      <c r="AE2180">
        <v>0</v>
      </c>
      <c r="AF2180">
        <v>0</v>
      </c>
      <c r="AG2180">
        <v>45</v>
      </c>
      <c r="AH2180">
        <v>45</v>
      </c>
      <c r="AI2180" t="str">
        <f t="shared" si="34"/>
        <v>[-90,-90,-45,-45,0,0,0,0,0,0,0,0,0,0,0,0,0,0,45,45]</v>
      </c>
    </row>
    <row r="2181" spans="1:35" x14ac:dyDescent="0.3">
      <c r="A2181" s="1">
        <v>0.6</v>
      </c>
      <c r="B2181" s="1">
        <v>0.73333333333333295</v>
      </c>
      <c r="C2181" s="1" t="s">
        <v>29</v>
      </c>
      <c r="D2181" s="1">
        <v>0.24037008503093299</v>
      </c>
      <c r="F2181" s="1" t="s">
        <v>403</v>
      </c>
      <c r="G2181" s="1">
        <v>4.2767730923630003E-2</v>
      </c>
      <c r="O2181">
        <v>-75</v>
      </c>
      <c r="P2181">
        <v>-75</v>
      </c>
      <c r="Q2181">
        <v>-15</v>
      </c>
      <c r="R2181">
        <v>-15</v>
      </c>
      <c r="S2181">
        <v>-15</v>
      </c>
      <c r="T2181">
        <v>-15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0</v>
      </c>
      <c r="AB2181">
        <v>0</v>
      </c>
      <c r="AC2181">
        <v>15</v>
      </c>
      <c r="AD2181">
        <v>15</v>
      </c>
      <c r="AE2181">
        <v>15</v>
      </c>
      <c r="AF2181">
        <v>15</v>
      </c>
      <c r="AG2181">
        <v>75</v>
      </c>
      <c r="AH2181">
        <v>75</v>
      </c>
      <c r="AI2181" t="str">
        <f t="shared" si="34"/>
        <v>[-75,-75,-15,-15,-15,-15,0,0,0,0,0,0,0,0,15,15,15,15,75,75]</v>
      </c>
    </row>
    <row r="2182" spans="1:35" x14ac:dyDescent="0.3">
      <c r="A2182" s="1">
        <v>0.6</v>
      </c>
      <c r="B2182" s="1">
        <v>0.76666666666666705</v>
      </c>
      <c r="C2182" s="1" t="s">
        <v>34</v>
      </c>
      <c r="D2182" s="1">
        <v>0.233333333333333</v>
      </c>
      <c r="F2182" s="1" t="s">
        <v>386</v>
      </c>
      <c r="G2182" s="1">
        <v>3.3333333333333402E-2</v>
      </c>
      <c r="O2182">
        <v>-75</v>
      </c>
      <c r="P2182">
        <v>-75</v>
      </c>
      <c r="Q2182">
        <v>-15</v>
      </c>
      <c r="R2182">
        <v>-15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0</v>
      </c>
      <c r="AB2182">
        <v>0</v>
      </c>
      <c r="AC2182">
        <v>0</v>
      </c>
      <c r="AD2182">
        <v>0</v>
      </c>
      <c r="AE2182">
        <v>15</v>
      </c>
      <c r="AF2182">
        <v>15</v>
      </c>
      <c r="AG2182">
        <v>75</v>
      </c>
      <c r="AH2182">
        <v>75</v>
      </c>
      <c r="AI2182" t="str">
        <f t="shared" si="34"/>
        <v>[-75,-75,-15,-15,0,0,0,0,0,0,0,0,0,0,0,0,15,15,75,75]</v>
      </c>
    </row>
    <row r="2183" spans="1:35" x14ac:dyDescent="0.3">
      <c r="A2183" s="1">
        <v>0.6</v>
      </c>
      <c r="B2183" s="1">
        <v>0.8</v>
      </c>
      <c r="C2183" s="1" t="s">
        <v>34</v>
      </c>
      <c r="D2183" s="1">
        <v>0.2</v>
      </c>
      <c r="F2183" s="1" t="s">
        <v>386</v>
      </c>
      <c r="G2183" s="1">
        <v>0</v>
      </c>
      <c r="O2183">
        <v>-75</v>
      </c>
      <c r="P2183">
        <v>-75</v>
      </c>
      <c r="Q2183">
        <v>-15</v>
      </c>
      <c r="R2183">
        <v>-15</v>
      </c>
      <c r="S2183">
        <v>0</v>
      </c>
      <c r="T2183">
        <v>0</v>
      </c>
      <c r="U2183">
        <v>0</v>
      </c>
      <c r="V2183">
        <v>0</v>
      </c>
      <c r="W2183">
        <v>0</v>
      </c>
      <c r="X2183">
        <v>0</v>
      </c>
      <c r="Y2183">
        <v>0</v>
      </c>
      <c r="Z2183">
        <v>0</v>
      </c>
      <c r="AA2183">
        <v>0</v>
      </c>
      <c r="AB2183">
        <v>0</v>
      </c>
      <c r="AC2183">
        <v>0</v>
      </c>
      <c r="AD2183">
        <v>0</v>
      </c>
      <c r="AE2183">
        <v>15</v>
      </c>
      <c r="AF2183">
        <v>15</v>
      </c>
      <c r="AG2183">
        <v>75</v>
      </c>
      <c r="AH2183">
        <v>75</v>
      </c>
      <c r="AI2183" t="str">
        <f t="shared" si="34"/>
        <v>[-75,-75,-15,-15,0,0,0,0,0,0,0,0,0,0,0,0,15,15,75,75]</v>
      </c>
    </row>
    <row r="2184" spans="1:35" x14ac:dyDescent="0.3">
      <c r="A2184" s="1">
        <v>0.6</v>
      </c>
      <c r="B2184" s="1">
        <v>0.83333333333333304</v>
      </c>
      <c r="C2184" s="1" t="s">
        <v>34</v>
      </c>
      <c r="D2184" s="1">
        <v>0.16666666666666699</v>
      </c>
      <c r="F2184" s="1" t="s">
        <v>394</v>
      </c>
      <c r="G2184" s="1">
        <v>7.1849927917078393E-2</v>
      </c>
      <c r="O2184">
        <v>-75</v>
      </c>
      <c r="P2184">
        <v>-75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0</v>
      </c>
      <c r="AB2184">
        <v>0</v>
      </c>
      <c r="AC2184">
        <v>0</v>
      </c>
      <c r="AD2184">
        <v>0</v>
      </c>
      <c r="AE2184">
        <v>0</v>
      </c>
      <c r="AF2184">
        <v>0</v>
      </c>
      <c r="AG2184">
        <v>75</v>
      </c>
      <c r="AH2184">
        <v>75</v>
      </c>
      <c r="AI2184" t="str">
        <f t="shared" si="34"/>
        <v>[-75,-75,0,0,0,0,0,0,0,0,0,0,0,0,0,0,0,0,75,75]</v>
      </c>
    </row>
    <row r="2185" spans="1:35" x14ac:dyDescent="0.3">
      <c r="A2185" s="1">
        <v>0.6</v>
      </c>
      <c r="B2185" s="1">
        <v>0.86666666666666703</v>
      </c>
      <c r="C2185" s="1" t="s">
        <v>34</v>
      </c>
      <c r="D2185" s="1">
        <v>0.133333333333333</v>
      </c>
      <c r="F2185" s="1" t="s">
        <v>394</v>
      </c>
      <c r="G2185" s="1">
        <v>4.27677309236301E-2</v>
      </c>
      <c r="O2185">
        <v>-75</v>
      </c>
      <c r="P2185">
        <v>-75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0</v>
      </c>
      <c r="AB2185">
        <v>0</v>
      </c>
      <c r="AC2185">
        <v>0</v>
      </c>
      <c r="AD2185">
        <v>0</v>
      </c>
      <c r="AE2185">
        <v>0</v>
      </c>
      <c r="AF2185">
        <v>0</v>
      </c>
      <c r="AG2185">
        <v>75</v>
      </c>
      <c r="AH2185">
        <v>75</v>
      </c>
      <c r="AI2185" t="str">
        <f t="shared" si="34"/>
        <v>[-75,-75,0,0,0,0,0,0,0,0,0,0,0,0,0,0,0,0,75,75]</v>
      </c>
    </row>
    <row r="2186" spans="1:35" x14ac:dyDescent="0.3">
      <c r="A2186" s="1">
        <v>0.6</v>
      </c>
      <c r="B2186" s="1">
        <v>0.9</v>
      </c>
      <c r="C2186" s="1" t="s">
        <v>34</v>
      </c>
      <c r="D2186" s="1">
        <v>0.1</v>
      </c>
      <c r="F2186" s="1" t="s">
        <v>406</v>
      </c>
      <c r="G2186" s="1">
        <v>2.6794919243112301E-2</v>
      </c>
      <c r="O2186">
        <v>-90</v>
      </c>
      <c r="P2186">
        <v>-90</v>
      </c>
      <c r="Q2186">
        <v>-90</v>
      </c>
      <c r="R2186">
        <v>-90</v>
      </c>
      <c r="S2186">
        <v>-15</v>
      </c>
      <c r="T2186">
        <v>-15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v>0</v>
      </c>
      <c r="AA2186">
        <v>0</v>
      </c>
      <c r="AB2186">
        <v>0</v>
      </c>
      <c r="AC2186">
        <v>0</v>
      </c>
      <c r="AD2186">
        <v>0</v>
      </c>
      <c r="AE2186">
        <v>0</v>
      </c>
      <c r="AF2186">
        <v>0</v>
      </c>
      <c r="AG2186">
        <v>15</v>
      </c>
      <c r="AH2186">
        <v>15</v>
      </c>
      <c r="AI2186" t="str">
        <f t="shared" si="34"/>
        <v>[-90,-90,-90,-90,-15,-15,0,0,0,0,0,0,0,0,0,0,0,0,15,15]</v>
      </c>
    </row>
    <row r="2187" spans="1:35" x14ac:dyDescent="0.3">
      <c r="A2187" s="1">
        <v>0.6</v>
      </c>
      <c r="B2187" s="1">
        <v>0.93333333333333302</v>
      </c>
      <c r="C2187" s="1" t="s">
        <v>34</v>
      </c>
      <c r="D2187" s="1">
        <v>6.6666666666666693E-2</v>
      </c>
      <c r="F2187" s="1" t="s">
        <v>394</v>
      </c>
      <c r="G2187" s="1">
        <v>4.27677309236301E-2</v>
      </c>
      <c r="O2187">
        <v>-75</v>
      </c>
      <c r="P2187">
        <v>-75</v>
      </c>
      <c r="Q2187">
        <v>0</v>
      </c>
      <c r="R2187">
        <v>0</v>
      </c>
      <c r="S2187">
        <v>0</v>
      </c>
      <c r="T2187">
        <v>0</v>
      </c>
      <c r="U2187">
        <v>0</v>
      </c>
      <c r="V2187">
        <v>0</v>
      </c>
      <c r="W2187">
        <v>0</v>
      </c>
      <c r="X2187">
        <v>0</v>
      </c>
      <c r="Y2187">
        <v>0</v>
      </c>
      <c r="Z2187">
        <v>0</v>
      </c>
      <c r="AA2187">
        <v>0</v>
      </c>
      <c r="AB2187">
        <v>0</v>
      </c>
      <c r="AC2187">
        <v>0</v>
      </c>
      <c r="AD2187">
        <v>0</v>
      </c>
      <c r="AE2187">
        <v>0</v>
      </c>
      <c r="AF2187">
        <v>0</v>
      </c>
      <c r="AG2187">
        <v>75</v>
      </c>
      <c r="AH2187">
        <v>75</v>
      </c>
      <c r="AI2187" t="str">
        <f t="shared" si="34"/>
        <v>[-75,-75,0,0,0,0,0,0,0,0,0,0,0,0,0,0,0,0,75,75]</v>
      </c>
    </row>
    <row r="2188" spans="1:35" x14ac:dyDescent="0.3">
      <c r="A2188" s="1">
        <v>0.6</v>
      </c>
      <c r="B2188" s="1">
        <v>0.96666666666666701</v>
      </c>
      <c r="C2188" s="1" t="s">
        <v>34</v>
      </c>
      <c r="D2188" s="1">
        <v>3.3333333333333298E-2</v>
      </c>
      <c r="F2188" s="1" t="s">
        <v>34</v>
      </c>
      <c r="G2188" s="1">
        <v>3.3333333333333298E-2</v>
      </c>
      <c r="O2188">
        <v>-90</v>
      </c>
      <c r="P2188">
        <v>-90</v>
      </c>
      <c r="Q2188">
        <v>-90</v>
      </c>
      <c r="R2188">
        <v>-90</v>
      </c>
      <c r="S2188">
        <v>0</v>
      </c>
      <c r="T2188">
        <v>0</v>
      </c>
      <c r="U2188">
        <v>0</v>
      </c>
      <c r="V2188">
        <v>0</v>
      </c>
      <c r="W2188">
        <v>0</v>
      </c>
      <c r="X2188">
        <v>0</v>
      </c>
      <c r="Y2188">
        <v>0</v>
      </c>
      <c r="Z2188">
        <v>0</v>
      </c>
      <c r="AA2188">
        <v>0</v>
      </c>
      <c r="AB2188">
        <v>0</v>
      </c>
      <c r="AC2188">
        <v>0</v>
      </c>
      <c r="AD2188">
        <v>0</v>
      </c>
      <c r="AE2188">
        <v>0</v>
      </c>
      <c r="AF2188">
        <v>0</v>
      </c>
      <c r="AG2188">
        <v>0</v>
      </c>
      <c r="AH2188">
        <v>0</v>
      </c>
      <c r="AI2188" t="str">
        <f t="shared" si="34"/>
        <v>[-90,-90,-90,-90,0,0,0,0,0,0,0,0,0,0,0,0,0,0,0,0]</v>
      </c>
    </row>
    <row r="2189" spans="1:35" x14ac:dyDescent="0.3">
      <c r="A2189" s="1">
        <v>0.6</v>
      </c>
      <c r="B2189" s="1">
        <v>1</v>
      </c>
      <c r="C2189" s="1" t="s">
        <v>34</v>
      </c>
      <c r="D2189" s="1">
        <v>0</v>
      </c>
      <c r="F2189" s="1" t="s">
        <v>34</v>
      </c>
      <c r="G2189" s="1">
        <v>0</v>
      </c>
      <c r="O2189">
        <v>-90</v>
      </c>
      <c r="P2189">
        <v>-90</v>
      </c>
      <c r="Q2189">
        <v>-90</v>
      </c>
      <c r="R2189">
        <v>-90</v>
      </c>
      <c r="S2189">
        <v>0</v>
      </c>
      <c r="T2189">
        <v>0</v>
      </c>
      <c r="U2189">
        <v>0</v>
      </c>
      <c r="V2189">
        <v>0</v>
      </c>
      <c r="W2189">
        <v>0</v>
      </c>
      <c r="X2189">
        <v>0</v>
      </c>
      <c r="Y2189">
        <v>0</v>
      </c>
      <c r="Z2189">
        <v>0</v>
      </c>
      <c r="AA2189">
        <v>0</v>
      </c>
      <c r="AB2189">
        <v>0</v>
      </c>
      <c r="AC2189">
        <v>0</v>
      </c>
      <c r="AD2189">
        <v>0</v>
      </c>
      <c r="AE2189">
        <v>0</v>
      </c>
      <c r="AF2189">
        <v>0</v>
      </c>
      <c r="AG2189">
        <v>0</v>
      </c>
      <c r="AH2189">
        <v>0</v>
      </c>
      <c r="AI2189" t="str">
        <f t="shared" si="34"/>
        <v>[-90,-90,-90,-90,0,0,0,0,0,0,0,0,0,0,0,0,0,0,0,0]</v>
      </c>
    </row>
    <row r="2190" spans="1:35" x14ac:dyDescent="0.3">
      <c r="A2190" s="1">
        <v>0.63333333333333297</v>
      </c>
      <c r="B2190" s="1">
        <v>-0.16666666666666699</v>
      </c>
      <c r="C2190" s="1" t="s">
        <v>28</v>
      </c>
      <c r="D2190" s="1">
        <v>0.23570226039551601</v>
      </c>
      <c r="F2190" s="1" t="s">
        <v>396</v>
      </c>
      <c r="G2190" s="1">
        <v>4.7140452079103203E-2</v>
      </c>
      <c r="O2190">
        <v>-30</v>
      </c>
      <c r="P2190">
        <v>-30</v>
      </c>
      <c r="Q2190">
        <v>-30</v>
      </c>
      <c r="R2190">
        <v>-30</v>
      </c>
      <c r="S2190">
        <v>-30</v>
      </c>
      <c r="T2190">
        <v>-30</v>
      </c>
      <c r="U2190">
        <v>-30</v>
      </c>
      <c r="V2190">
        <v>-30</v>
      </c>
      <c r="W2190">
        <v>0</v>
      </c>
      <c r="X2190">
        <v>0</v>
      </c>
      <c r="Y2190">
        <v>0</v>
      </c>
      <c r="Z2190">
        <v>0</v>
      </c>
      <c r="AA2190">
        <v>30</v>
      </c>
      <c r="AB2190">
        <v>30</v>
      </c>
      <c r="AC2190">
        <v>30</v>
      </c>
      <c r="AD2190">
        <v>30</v>
      </c>
      <c r="AE2190">
        <v>30</v>
      </c>
      <c r="AF2190">
        <v>30</v>
      </c>
      <c r="AG2190">
        <v>30</v>
      </c>
      <c r="AH2190">
        <v>30</v>
      </c>
      <c r="AI2190" t="str">
        <f t="shared" si="34"/>
        <v>[-30,-30,-30,-30,-30,-30,-30,-30,0,0,0,0,30,30,30,30,30,30,30,30]</v>
      </c>
    </row>
    <row r="2191" spans="1:35" x14ac:dyDescent="0.3">
      <c r="A2191" s="1">
        <v>0.63333333333333297</v>
      </c>
      <c r="B2191" s="1">
        <v>-0.133333333333333</v>
      </c>
      <c r="C2191" s="1" t="s">
        <v>28</v>
      </c>
      <c r="D2191" s="1">
        <v>0.24267032964268401</v>
      </c>
      <c r="F2191" s="1" t="s">
        <v>404</v>
      </c>
      <c r="G2191" s="1">
        <v>3.5806627129232903E-2</v>
      </c>
      <c r="O2191">
        <v>-30</v>
      </c>
      <c r="P2191">
        <v>-30</v>
      </c>
      <c r="Q2191">
        <v>-30</v>
      </c>
      <c r="R2191">
        <v>-30</v>
      </c>
      <c r="S2191">
        <v>-30</v>
      </c>
      <c r="T2191">
        <v>-30</v>
      </c>
      <c r="U2191">
        <v>-15</v>
      </c>
      <c r="V2191">
        <v>-15</v>
      </c>
      <c r="W2191">
        <v>-15</v>
      </c>
      <c r="X2191">
        <v>-15</v>
      </c>
      <c r="Y2191">
        <v>15</v>
      </c>
      <c r="Z2191">
        <v>15</v>
      </c>
      <c r="AA2191">
        <v>15</v>
      </c>
      <c r="AB2191">
        <v>15</v>
      </c>
      <c r="AC2191">
        <v>30</v>
      </c>
      <c r="AD2191">
        <v>30</v>
      </c>
      <c r="AE2191">
        <v>30</v>
      </c>
      <c r="AF2191">
        <v>30</v>
      </c>
      <c r="AG2191">
        <v>30</v>
      </c>
      <c r="AH2191">
        <v>30</v>
      </c>
      <c r="AI2191" t="str">
        <f t="shared" si="34"/>
        <v>[-30,-30,-30,-30,-30,-30,-15,-15,-15,-15,15,15,15,15,30,30,30,30,30,30]</v>
      </c>
    </row>
    <row r="2192" spans="1:35" x14ac:dyDescent="0.3">
      <c r="A2192" s="1">
        <v>0.63333333333333297</v>
      </c>
      <c r="B2192" s="1">
        <v>-0.1</v>
      </c>
      <c r="C2192" s="1" t="s">
        <v>28</v>
      </c>
      <c r="D2192" s="1">
        <v>0.25385910352879698</v>
      </c>
      <c r="F2192" s="1" t="s">
        <v>404</v>
      </c>
      <c r="G2192" s="1">
        <v>1.3076828180442099E-2</v>
      </c>
      <c r="O2192">
        <v>-30</v>
      </c>
      <c r="P2192">
        <v>-30</v>
      </c>
      <c r="Q2192">
        <v>-30</v>
      </c>
      <c r="R2192">
        <v>-30</v>
      </c>
      <c r="S2192">
        <v>-30</v>
      </c>
      <c r="T2192">
        <v>-30</v>
      </c>
      <c r="U2192">
        <v>-15</v>
      </c>
      <c r="V2192">
        <v>-15</v>
      </c>
      <c r="W2192">
        <v>-15</v>
      </c>
      <c r="X2192">
        <v>-15</v>
      </c>
      <c r="Y2192">
        <v>15</v>
      </c>
      <c r="Z2192">
        <v>15</v>
      </c>
      <c r="AA2192">
        <v>15</v>
      </c>
      <c r="AB2192">
        <v>15</v>
      </c>
      <c r="AC2192">
        <v>30</v>
      </c>
      <c r="AD2192">
        <v>30</v>
      </c>
      <c r="AE2192">
        <v>30</v>
      </c>
      <c r="AF2192">
        <v>30</v>
      </c>
      <c r="AG2192">
        <v>30</v>
      </c>
      <c r="AH2192">
        <v>30</v>
      </c>
      <c r="AI2192" t="str">
        <f t="shared" si="34"/>
        <v>[-30,-30,-30,-30,-30,-30,-15,-15,-15,-15,15,15,15,15,30,30,30,30,30,30]</v>
      </c>
    </row>
    <row r="2193" spans="1:35" x14ac:dyDescent="0.3">
      <c r="A2193" s="1">
        <v>0.63333333333333297</v>
      </c>
      <c r="B2193" s="1">
        <v>-6.6666666666666693E-2</v>
      </c>
      <c r="C2193" s="1" t="s">
        <v>32</v>
      </c>
      <c r="D2193" s="1">
        <v>0.26874192494328503</v>
      </c>
      <c r="F2193" s="1" t="s">
        <v>404</v>
      </c>
      <c r="G2193" s="1">
        <v>3.5806627129232903E-2</v>
      </c>
      <c r="O2193">
        <v>-30</v>
      </c>
      <c r="P2193">
        <v>-30</v>
      </c>
      <c r="Q2193">
        <v>-30</v>
      </c>
      <c r="R2193">
        <v>-30</v>
      </c>
      <c r="S2193">
        <v>-30</v>
      </c>
      <c r="T2193">
        <v>-30</v>
      </c>
      <c r="U2193">
        <v>-15</v>
      </c>
      <c r="V2193">
        <v>-15</v>
      </c>
      <c r="W2193">
        <v>-15</v>
      </c>
      <c r="X2193">
        <v>-15</v>
      </c>
      <c r="Y2193">
        <v>15</v>
      </c>
      <c r="Z2193">
        <v>15</v>
      </c>
      <c r="AA2193">
        <v>15</v>
      </c>
      <c r="AB2193">
        <v>15</v>
      </c>
      <c r="AC2193">
        <v>30</v>
      </c>
      <c r="AD2193">
        <v>30</v>
      </c>
      <c r="AE2193">
        <v>30</v>
      </c>
      <c r="AF2193">
        <v>30</v>
      </c>
      <c r="AG2193">
        <v>30</v>
      </c>
      <c r="AH2193">
        <v>30</v>
      </c>
      <c r="AI2193" t="str">
        <f t="shared" si="34"/>
        <v>[-30,-30,-30,-30,-30,-30,-15,-15,-15,-15,15,15,15,15,30,30,30,30,30,30]</v>
      </c>
    </row>
    <row r="2194" spans="1:35" x14ac:dyDescent="0.3">
      <c r="A2194" s="1">
        <v>0.63333333333333297</v>
      </c>
      <c r="B2194" s="1">
        <v>-3.3333333333333298E-2</v>
      </c>
      <c r="C2194" s="1" t="s">
        <v>32</v>
      </c>
      <c r="D2194" s="1">
        <v>0.23570226039551601</v>
      </c>
      <c r="F2194" s="1" t="s">
        <v>407</v>
      </c>
      <c r="G2194" s="1">
        <v>3.6045764432382603E-2</v>
      </c>
      <c r="O2194">
        <v>-45</v>
      </c>
      <c r="P2194">
        <v>-45</v>
      </c>
      <c r="Q2194">
        <v>-30</v>
      </c>
      <c r="R2194">
        <v>-30</v>
      </c>
      <c r="S2194">
        <v>-15</v>
      </c>
      <c r="T2194">
        <v>-15</v>
      </c>
      <c r="U2194">
        <v>-15</v>
      </c>
      <c r="V2194">
        <v>-15</v>
      </c>
      <c r="W2194">
        <v>-15</v>
      </c>
      <c r="X2194">
        <v>-15</v>
      </c>
      <c r="Y2194">
        <v>15</v>
      </c>
      <c r="Z2194">
        <v>15</v>
      </c>
      <c r="AA2194">
        <v>15</v>
      </c>
      <c r="AB2194">
        <v>15</v>
      </c>
      <c r="AC2194">
        <v>15</v>
      </c>
      <c r="AD2194">
        <v>15</v>
      </c>
      <c r="AE2194">
        <v>30</v>
      </c>
      <c r="AF2194">
        <v>30</v>
      </c>
      <c r="AG2194">
        <v>45</v>
      </c>
      <c r="AH2194">
        <v>45</v>
      </c>
      <c r="AI2194" t="str">
        <f t="shared" si="34"/>
        <v>[-45,-45,-30,-30,-15,-15,-15,-15,-15,-15,15,15,15,15,15,15,30,30,45,45]</v>
      </c>
    </row>
    <row r="2195" spans="1:35" x14ac:dyDescent="0.3">
      <c r="A2195" s="1">
        <v>0.63333333333333297</v>
      </c>
      <c r="B2195" s="1">
        <v>0</v>
      </c>
      <c r="C2195" s="1" t="s">
        <v>32</v>
      </c>
      <c r="D2195" s="1">
        <v>0.20275875100994101</v>
      </c>
      <c r="F2195" s="1" t="s">
        <v>407</v>
      </c>
      <c r="G2195" s="1">
        <v>1.37180910626701E-2</v>
      </c>
      <c r="O2195">
        <v>-45</v>
      </c>
      <c r="P2195">
        <v>-45</v>
      </c>
      <c r="Q2195">
        <v>-30</v>
      </c>
      <c r="R2195">
        <v>-30</v>
      </c>
      <c r="S2195">
        <v>-15</v>
      </c>
      <c r="T2195">
        <v>-15</v>
      </c>
      <c r="U2195">
        <v>-15</v>
      </c>
      <c r="V2195">
        <v>-15</v>
      </c>
      <c r="W2195">
        <v>-15</v>
      </c>
      <c r="X2195">
        <v>-15</v>
      </c>
      <c r="Y2195">
        <v>15</v>
      </c>
      <c r="Z2195">
        <v>15</v>
      </c>
      <c r="AA2195">
        <v>15</v>
      </c>
      <c r="AB2195">
        <v>15</v>
      </c>
      <c r="AC2195">
        <v>15</v>
      </c>
      <c r="AD2195">
        <v>15</v>
      </c>
      <c r="AE2195">
        <v>30</v>
      </c>
      <c r="AF2195">
        <v>30</v>
      </c>
      <c r="AG2195">
        <v>45</v>
      </c>
      <c r="AH2195">
        <v>45</v>
      </c>
      <c r="AI2195" t="str">
        <f t="shared" si="34"/>
        <v>[-45,-45,-30,-30,-15,-15,-15,-15,-15,-15,15,15,15,15,15,15,30,30,45,45]</v>
      </c>
    </row>
    <row r="2196" spans="1:35" x14ac:dyDescent="0.3">
      <c r="A2196" s="1">
        <v>0.63333333333333297</v>
      </c>
      <c r="B2196" s="1">
        <v>3.3333333333333298E-2</v>
      </c>
      <c r="C2196" s="1" t="s">
        <v>32</v>
      </c>
      <c r="D2196" s="1">
        <v>0.16996731711975999</v>
      </c>
      <c r="F2196" s="1" t="s">
        <v>407</v>
      </c>
      <c r="G2196" s="1">
        <v>3.6045764432382603E-2</v>
      </c>
      <c r="O2196">
        <v>-45</v>
      </c>
      <c r="P2196">
        <v>-45</v>
      </c>
      <c r="Q2196">
        <v>-30</v>
      </c>
      <c r="R2196">
        <v>-30</v>
      </c>
      <c r="S2196">
        <v>-15</v>
      </c>
      <c r="T2196">
        <v>-15</v>
      </c>
      <c r="U2196">
        <v>-15</v>
      </c>
      <c r="V2196">
        <v>-15</v>
      </c>
      <c r="W2196">
        <v>-15</v>
      </c>
      <c r="X2196">
        <v>-15</v>
      </c>
      <c r="Y2196">
        <v>15</v>
      </c>
      <c r="Z2196">
        <v>15</v>
      </c>
      <c r="AA2196">
        <v>15</v>
      </c>
      <c r="AB2196">
        <v>15</v>
      </c>
      <c r="AC2196">
        <v>15</v>
      </c>
      <c r="AD2196">
        <v>15</v>
      </c>
      <c r="AE2196">
        <v>30</v>
      </c>
      <c r="AF2196">
        <v>30</v>
      </c>
      <c r="AG2196">
        <v>45</v>
      </c>
      <c r="AH2196">
        <v>45</v>
      </c>
      <c r="AI2196" t="str">
        <f t="shared" si="34"/>
        <v>[-45,-45,-30,-30,-15,-15,-15,-15,-15,-15,15,15,15,15,15,15,30,30,45,45]</v>
      </c>
    </row>
    <row r="2197" spans="1:35" x14ac:dyDescent="0.3">
      <c r="A2197" s="1">
        <v>0.63333333333333297</v>
      </c>
      <c r="B2197" s="1">
        <v>6.6666666666666693E-2</v>
      </c>
      <c r="C2197" s="1" t="s">
        <v>32</v>
      </c>
      <c r="D2197" s="1">
        <v>0.13743685418725499</v>
      </c>
      <c r="F2197" s="1" t="s">
        <v>407</v>
      </c>
      <c r="G2197" s="1">
        <v>6.8063429731744701E-2</v>
      </c>
      <c r="O2197">
        <v>-45</v>
      </c>
      <c r="P2197">
        <v>-45</v>
      </c>
      <c r="Q2197">
        <v>-30</v>
      </c>
      <c r="R2197">
        <v>-30</v>
      </c>
      <c r="S2197">
        <v>-15</v>
      </c>
      <c r="T2197">
        <v>-15</v>
      </c>
      <c r="U2197">
        <v>-15</v>
      </c>
      <c r="V2197">
        <v>-15</v>
      </c>
      <c r="W2197">
        <v>-15</v>
      </c>
      <c r="X2197">
        <v>-15</v>
      </c>
      <c r="Y2197">
        <v>15</v>
      </c>
      <c r="Z2197">
        <v>15</v>
      </c>
      <c r="AA2197">
        <v>15</v>
      </c>
      <c r="AB2197">
        <v>15</v>
      </c>
      <c r="AC2197">
        <v>15</v>
      </c>
      <c r="AD2197">
        <v>15</v>
      </c>
      <c r="AE2197">
        <v>30</v>
      </c>
      <c r="AF2197">
        <v>30</v>
      </c>
      <c r="AG2197">
        <v>45</v>
      </c>
      <c r="AH2197">
        <v>45</v>
      </c>
      <c r="AI2197" t="str">
        <f t="shared" si="34"/>
        <v>[-45,-45,-30,-30,-15,-15,-15,-15,-15,-15,15,15,15,15,15,15,30,30,45,45]</v>
      </c>
    </row>
    <row r="2198" spans="1:35" x14ac:dyDescent="0.3">
      <c r="A2198" s="1">
        <v>0.63333333333333297</v>
      </c>
      <c r="B2198" s="1">
        <v>0.1</v>
      </c>
      <c r="C2198" s="1" t="s">
        <v>32</v>
      </c>
      <c r="D2198" s="1">
        <v>0.105409255338946</v>
      </c>
      <c r="F2198" s="1" t="s">
        <v>408</v>
      </c>
      <c r="G2198" s="1">
        <v>6.6666666666666693E-2</v>
      </c>
      <c r="O2198">
        <v>-30</v>
      </c>
      <c r="P2198">
        <v>-30</v>
      </c>
      <c r="Q2198">
        <v>-30</v>
      </c>
      <c r="R2198">
        <v>-30</v>
      </c>
      <c r="S2198">
        <v>-30</v>
      </c>
      <c r="T2198">
        <v>-30</v>
      </c>
      <c r="U2198">
        <v>0</v>
      </c>
      <c r="V2198">
        <v>0</v>
      </c>
      <c r="W2198">
        <v>0</v>
      </c>
      <c r="X2198">
        <v>0</v>
      </c>
      <c r="Y2198">
        <v>0</v>
      </c>
      <c r="Z2198">
        <v>0</v>
      </c>
      <c r="AA2198">
        <v>0</v>
      </c>
      <c r="AB2198">
        <v>0</v>
      </c>
      <c r="AC2198">
        <v>30</v>
      </c>
      <c r="AD2198">
        <v>30</v>
      </c>
      <c r="AE2198">
        <v>30</v>
      </c>
      <c r="AF2198">
        <v>30</v>
      </c>
      <c r="AG2198">
        <v>30</v>
      </c>
      <c r="AH2198">
        <v>30</v>
      </c>
      <c r="AI2198" t="str">
        <f t="shared" si="34"/>
        <v>[-30,-30,-30,-30,-30,-30,0,0,0,0,0,0,0,0,30,30,30,30,30,30]</v>
      </c>
    </row>
    <row r="2199" spans="1:35" x14ac:dyDescent="0.3">
      <c r="A2199" s="1">
        <v>0.63333333333333297</v>
      </c>
      <c r="B2199" s="1">
        <v>0.133333333333333</v>
      </c>
      <c r="C2199" s="1" t="s">
        <v>32</v>
      </c>
      <c r="D2199" s="1">
        <v>7.4535599249993006E-2</v>
      </c>
      <c r="F2199" s="1" t="s">
        <v>409</v>
      </c>
      <c r="G2199" s="1">
        <v>3.5806627129232903E-2</v>
      </c>
      <c r="O2199">
        <v>-45</v>
      </c>
      <c r="P2199">
        <v>-45</v>
      </c>
      <c r="Q2199">
        <v>-30</v>
      </c>
      <c r="R2199">
        <v>-30</v>
      </c>
      <c r="S2199">
        <v>-15</v>
      </c>
      <c r="T2199">
        <v>-15</v>
      </c>
      <c r="U2199">
        <v>-15</v>
      </c>
      <c r="V2199">
        <v>-15</v>
      </c>
      <c r="W2199">
        <v>0</v>
      </c>
      <c r="X2199">
        <v>0</v>
      </c>
      <c r="Y2199">
        <v>0</v>
      </c>
      <c r="Z2199">
        <v>0</v>
      </c>
      <c r="AA2199">
        <v>15</v>
      </c>
      <c r="AB2199">
        <v>15</v>
      </c>
      <c r="AC2199">
        <v>15</v>
      </c>
      <c r="AD2199">
        <v>15</v>
      </c>
      <c r="AE2199">
        <v>30</v>
      </c>
      <c r="AF2199">
        <v>30</v>
      </c>
      <c r="AG2199">
        <v>45</v>
      </c>
      <c r="AH2199">
        <v>45</v>
      </c>
      <c r="AI2199" t="str">
        <f t="shared" si="34"/>
        <v>[-45,-45,-30,-30,-15,-15,-15,-15,0,0,0,0,15,15,15,15,30,30,45,45]</v>
      </c>
    </row>
    <row r="2200" spans="1:35" x14ac:dyDescent="0.3">
      <c r="A2200" s="1">
        <v>0.63333333333333297</v>
      </c>
      <c r="B2200" s="1">
        <v>0.16666666666666699</v>
      </c>
      <c r="C2200" s="1" t="s">
        <v>32</v>
      </c>
      <c r="D2200" s="1">
        <v>4.7140452079103203E-2</v>
      </c>
      <c r="F2200" s="1" t="s">
        <v>32</v>
      </c>
      <c r="G2200" s="1">
        <v>4.7140452079103203E-2</v>
      </c>
      <c r="O2200">
        <v>-45</v>
      </c>
      <c r="P2200">
        <v>-45</v>
      </c>
      <c r="Q2200">
        <v>-45</v>
      </c>
      <c r="R2200">
        <v>-45</v>
      </c>
      <c r="S2200">
        <v>0</v>
      </c>
      <c r="T2200">
        <v>0</v>
      </c>
      <c r="U2200">
        <v>0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0</v>
      </c>
      <c r="AB2200">
        <v>0</v>
      </c>
      <c r="AC2200">
        <v>0</v>
      </c>
      <c r="AD2200">
        <v>0</v>
      </c>
      <c r="AE2200">
        <v>45</v>
      </c>
      <c r="AF2200">
        <v>45</v>
      </c>
      <c r="AG2200">
        <v>45</v>
      </c>
      <c r="AH2200">
        <v>45</v>
      </c>
      <c r="AI2200" t="str">
        <f t="shared" si="34"/>
        <v>[-45,-45,-45,-45,0,0,0,0,0,0,0,0,0,0,0,0,45,45,45,45]</v>
      </c>
    </row>
    <row r="2201" spans="1:35" x14ac:dyDescent="0.3">
      <c r="A2201" s="1">
        <v>0.63333333333333297</v>
      </c>
      <c r="B2201" s="1">
        <v>0.2</v>
      </c>
      <c r="C2201" s="1" t="s">
        <v>32</v>
      </c>
      <c r="D2201" s="1">
        <v>3.3333333333333298E-2</v>
      </c>
      <c r="F2201" s="1" t="s">
        <v>32</v>
      </c>
      <c r="G2201" s="1">
        <v>3.3333333333333298E-2</v>
      </c>
      <c r="O2201">
        <v>-45</v>
      </c>
      <c r="P2201">
        <v>-45</v>
      </c>
      <c r="Q2201">
        <v>-45</v>
      </c>
      <c r="R2201">
        <v>-45</v>
      </c>
      <c r="S2201">
        <v>0</v>
      </c>
      <c r="T2201">
        <v>0</v>
      </c>
      <c r="U2201">
        <v>0</v>
      </c>
      <c r="V2201">
        <v>0</v>
      </c>
      <c r="W2201">
        <v>0</v>
      </c>
      <c r="X2201">
        <v>0</v>
      </c>
      <c r="Y2201">
        <v>0</v>
      </c>
      <c r="Z2201">
        <v>0</v>
      </c>
      <c r="AA2201">
        <v>0</v>
      </c>
      <c r="AB2201">
        <v>0</v>
      </c>
      <c r="AC2201">
        <v>0</v>
      </c>
      <c r="AD2201">
        <v>0</v>
      </c>
      <c r="AE2201">
        <v>45</v>
      </c>
      <c r="AF2201">
        <v>45</v>
      </c>
      <c r="AG2201">
        <v>45</v>
      </c>
      <c r="AH2201">
        <v>45</v>
      </c>
      <c r="AI2201" t="str">
        <f t="shared" si="34"/>
        <v>[-45,-45,-45,-45,0,0,0,0,0,0,0,0,0,0,0,0,45,45,45,45]</v>
      </c>
    </row>
    <row r="2202" spans="1:35" x14ac:dyDescent="0.3">
      <c r="A2202" s="1">
        <v>0.63333333333333297</v>
      </c>
      <c r="B2202" s="1">
        <v>0.233333333333333</v>
      </c>
      <c r="C2202" s="1" t="s">
        <v>32</v>
      </c>
      <c r="D2202" s="1">
        <v>4.7140452079103203E-2</v>
      </c>
      <c r="F2202" s="1" t="s">
        <v>32</v>
      </c>
      <c r="G2202" s="1">
        <v>4.7140452079103203E-2</v>
      </c>
      <c r="O2202">
        <v>-45</v>
      </c>
      <c r="P2202">
        <v>-45</v>
      </c>
      <c r="Q2202">
        <v>-45</v>
      </c>
      <c r="R2202">
        <v>-45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0</v>
      </c>
      <c r="AB2202">
        <v>0</v>
      </c>
      <c r="AC2202">
        <v>0</v>
      </c>
      <c r="AD2202">
        <v>0</v>
      </c>
      <c r="AE2202">
        <v>45</v>
      </c>
      <c r="AF2202">
        <v>45</v>
      </c>
      <c r="AG2202">
        <v>45</v>
      </c>
      <c r="AH2202">
        <v>45</v>
      </c>
      <c r="AI2202" t="str">
        <f t="shared" si="34"/>
        <v>[-45,-45,-45,-45,0,0,0,0,0,0,0,0,0,0,0,0,45,45,45,45]</v>
      </c>
    </row>
    <row r="2203" spans="1:35" x14ac:dyDescent="0.3">
      <c r="A2203" s="1">
        <v>0.63333333333333297</v>
      </c>
      <c r="B2203" s="1">
        <v>0.266666666666667</v>
      </c>
      <c r="C2203" s="1" t="s">
        <v>32</v>
      </c>
      <c r="D2203" s="1">
        <v>7.4535599249993006E-2</v>
      </c>
      <c r="F2203" s="1" t="s">
        <v>400</v>
      </c>
      <c r="G2203" s="1">
        <v>5.2463464574383098E-2</v>
      </c>
      <c r="O2203">
        <v>-60</v>
      </c>
      <c r="P2203">
        <v>-60</v>
      </c>
      <c r="Q2203">
        <v>-15</v>
      </c>
      <c r="R2203">
        <v>-15</v>
      </c>
      <c r="S2203">
        <v>-15</v>
      </c>
      <c r="T2203">
        <v>-15</v>
      </c>
      <c r="U2203">
        <v>-15</v>
      </c>
      <c r="V2203">
        <v>-15</v>
      </c>
      <c r="W2203">
        <v>-15</v>
      </c>
      <c r="X2203">
        <v>-15</v>
      </c>
      <c r="Y2203">
        <v>15</v>
      </c>
      <c r="Z2203">
        <v>15</v>
      </c>
      <c r="AA2203">
        <v>15</v>
      </c>
      <c r="AB2203">
        <v>15</v>
      </c>
      <c r="AC2203">
        <v>15</v>
      </c>
      <c r="AD2203">
        <v>15</v>
      </c>
      <c r="AE2203">
        <v>15</v>
      </c>
      <c r="AF2203">
        <v>15</v>
      </c>
      <c r="AG2203">
        <v>60</v>
      </c>
      <c r="AH2203">
        <v>60</v>
      </c>
      <c r="AI2203" t="str">
        <f t="shared" si="34"/>
        <v>[-60,-60,-15,-15,-15,-15,-15,-15,-15,-15,15,15,15,15,15,15,15,15,60,60]</v>
      </c>
    </row>
    <row r="2204" spans="1:35" x14ac:dyDescent="0.3">
      <c r="A2204" s="1">
        <v>0.63333333333333297</v>
      </c>
      <c r="B2204" s="1">
        <v>0.3</v>
      </c>
      <c r="C2204" s="1" t="s">
        <v>32</v>
      </c>
      <c r="D2204" s="1">
        <v>0.105409255338946</v>
      </c>
      <c r="F2204" s="1" t="s">
        <v>400</v>
      </c>
      <c r="G2204" s="1">
        <v>4.0513010305782499E-2</v>
      </c>
      <c r="O2204">
        <v>-60</v>
      </c>
      <c r="P2204">
        <v>-60</v>
      </c>
      <c r="Q2204">
        <v>-15</v>
      </c>
      <c r="R2204">
        <v>-15</v>
      </c>
      <c r="S2204">
        <v>-15</v>
      </c>
      <c r="T2204">
        <v>-15</v>
      </c>
      <c r="U2204">
        <v>-15</v>
      </c>
      <c r="V2204">
        <v>-15</v>
      </c>
      <c r="W2204">
        <v>-15</v>
      </c>
      <c r="X2204">
        <v>-15</v>
      </c>
      <c r="Y2204">
        <v>15</v>
      </c>
      <c r="Z2204">
        <v>15</v>
      </c>
      <c r="AA2204">
        <v>15</v>
      </c>
      <c r="AB2204">
        <v>15</v>
      </c>
      <c r="AC2204">
        <v>15</v>
      </c>
      <c r="AD2204">
        <v>15</v>
      </c>
      <c r="AE2204">
        <v>15</v>
      </c>
      <c r="AF2204">
        <v>15</v>
      </c>
      <c r="AG2204">
        <v>60</v>
      </c>
      <c r="AH2204">
        <v>60</v>
      </c>
      <c r="AI2204" t="str">
        <f t="shared" si="34"/>
        <v>[-60,-60,-15,-15,-15,-15,-15,-15,-15,-15,15,15,15,15,15,15,15,15,60,60]</v>
      </c>
    </row>
    <row r="2205" spans="1:35" x14ac:dyDescent="0.3">
      <c r="A2205" s="1">
        <v>0.63333333333333297</v>
      </c>
      <c r="B2205" s="1">
        <v>0.33333333333333298</v>
      </c>
      <c r="C2205" s="1" t="s">
        <v>32</v>
      </c>
      <c r="D2205" s="1">
        <v>0.13743685418725499</v>
      </c>
      <c r="F2205" s="1" t="s">
        <v>400</v>
      </c>
      <c r="G2205" s="1">
        <v>5.2463464574383098E-2</v>
      </c>
      <c r="O2205">
        <v>-60</v>
      </c>
      <c r="P2205">
        <v>-60</v>
      </c>
      <c r="Q2205">
        <v>-15</v>
      </c>
      <c r="R2205">
        <v>-15</v>
      </c>
      <c r="S2205">
        <v>-15</v>
      </c>
      <c r="T2205">
        <v>-15</v>
      </c>
      <c r="U2205">
        <v>-15</v>
      </c>
      <c r="V2205">
        <v>-15</v>
      </c>
      <c r="W2205">
        <v>-15</v>
      </c>
      <c r="X2205">
        <v>-15</v>
      </c>
      <c r="Y2205">
        <v>15</v>
      </c>
      <c r="Z2205">
        <v>15</v>
      </c>
      <c r="AA2205">
        <v>15</v>
      </c>
      <c r="AB2205">
        <v>15</v>
      </c>
      <c r="AC2205">
        <v>15</v>
      </c>
      <c r="AD2205">
        <v>15</v>
      </c>
      <c r="AE2205">
        <v>15</v>
      </c>
      <c r="AF2205">
        <v>15</v>
      </c>
      <c r="AG2205">
        <v>60</v>
      </c>
      <c r="AH2205">
        <v>60</v>
      </c>
      <c r="AI2205" t="str">
        <f t="shared" si="34"/>
        <v>[-60,-60,-15,-15,-15,-15,-15,-15,-15,-15,15,15,15,15,15,15,15,15,60,60]</v>
      </c>
    </row>
    <row r="2206" spans="1:35" x14ac:dyDescent="0.3">
      <c r="A2206" s="1">
        <v>0.63333333333333297</v>
      </c>
      <c r="B2206" s="1">
        <v>0.36666666666666697</v>
      </c>
      <c r="C2206" s="1" t="s">
        <v>32</v>
      </c>
      <c r="D2206" s="1">
        <v>0.16996731711975899</v>
      </c>
      <c r="F2206" s="1" t="s">
        <v>410</v>
      </c>
      <c r="G2206" s="1">
        <v>3.60457644323827E-2</v>
      </c>
      <c r="O2206">
        <v>-90</v>
      </c>
      <c r="P2206">
        <v>-90</v>
      </c>
      <c r="Q2206">
        <v>-30</v>
      </c>
      <c r="R2206">
        <v>-30</v>
      </c>
      <c r="S2206">
        <v>-15</v>
      </c>
      <c r="T2206">
        <v>-15</v>
      </c>
      <c r="U2206">
        <v>-15</v>
      </c>
      <c r="V2206">
        <v>-15</v>
      </c>
      <c r="W2206">
        <v>-15</v>
      </c>
      <c r="X2206">
        <v>-15</v>
      </c>
      <c r="Y2206">
        <v>0</v>
      </c>
      <c r="Z2206">
        <v>0</v>
      </c>
      <c r="AA2206">
        <v>15</v>
      </c>
      <c r="AB2206">
        <v>15</v>
      </c>
      <c r="AC2206">
        <v>15</v>
      </c>
      <c r="AD2206">
        <v>15</v>
      </c>
      <c r="AE2206">
        <v>15</v>
      </c>
      <c r="AF2206">
        <v>15</v>
      </c>
      <c r="AG2206">
        <v>30</v>
      </c>
      <c r="AH2206">
        <v>30</v>
      </c>
      <c r="AI2206" t="str">
        <f t="shared" si="34"/>
        <v>[-90,-90,-30,-30,-15,-15,-15,-15,-15,-15,0,0,15,15,15,15,15,15,30,30]</v>
      </c>
    </row>
    <row r="2207" spans="1:35" x14ac:dyDescent="0.3">
      <c r="A2207" s="1">
        <v>0.63333333333333297</v>
      </c>
      <c r="B2207" s="1">
        <v>0.4</v>
      </c>
      <c r="C2207" s="1" t="s">
        <v>33</v>
      </c>
      <c r="D2207" s="1">
        <v>0.20275875100994101</v>
      </c>
      <c r="F2207" s="1" t="s">
        <v>410</v>
      </c>
      <c r="G2207" s="1">
        <v>1.37180910626701E-2</v>
      </c>
      <c r="O2207">
        <v>-90</v>
      </c>
      <c r="P2207">
        <v>-90</v>
      </c>
      <c r="Q2207">
        <v>-30</v>
      </c>
      <c r="R2207">
        <v>-30</v>
      </c>
      <c r="S2207">
        <v>-15</v>
      </c>
      <c r="T2207">
        <v>-15</v>
      </c>
      <c r="U2207">
        <v>-15</v>
      </c>
      <c r="V2207">
        <v>-15</v>
      </c>
      <c r="W2207">
        <v>-15</v>
      </c>
      <c r="X2207">
        <v>-15</v>
      </c>
      <c r="Y2207">
        <v>0</v>
      </c>
      <c r="Z2207">
        <v>0</v>
      </c>
      <c r="AA2207">
        <v>15</v>
      </c>
      <c r="AB2207">
        <v>15</v>
      </c>
      <c r="AC2207">
        <v>15</v>
      </c>
      <c r="AD2207">
        <v>15</v>
      </c>
      <c r="AE2207">
        <v>15</v>
      </c>
      <c r="AF2207">
        <v>15</v>
      </c>
      <c r="AG2207">
        <v>30</v>
      </c>
      <c r="AH2207">
        <v>30</v>
      </c>
      <c r="AI2207" t="str">
        <f t="shared" si="34"/>
        <v>[-90,-90,-30,-30,-15,-15,-15,-15,-15,-15,0,0,15,15,15,15,15,15,30,30]</v>
      </c>
    </row>
    <row r="2208" spans="1:35" x14ac:dyDescent="0.3">
      <c r="A2208" s="1">
        <v>0.63333333333333297</v>
      </c>
      <c r="B2208" s="1">
        <v>0.43333333333333302</v>
      </c>
      <c r="C2208" s="1" t="s">
        <v>33</v>
      </c>
      <c r="D2208" s="1">
        <v>0.16996731711975899</v>
      </c>
      <c r="F2208" s="1" t="s">
        <v>401</v>
      </c>
      <c r="G2208" s="1">
        <v>4.7140452079103203E-2</v>
      </c>
      <c r="O2208">
        <v>-90</v>
      </c>
      <c r="P2208">
        <v>-90</v>
      </c>
      <c r="Q2208">
        <v>-30</v>
      </c>
      <c r="R2208">
        <v>-30</v>
      </c>
      <c r="S2208">
        <v>-30</v>
      </c>
      <c r="T2208">
        <v>-30</v>
      </c>
      <c r="U2208">
        <v>0</v>
      </c>
      <c r="V2208">
        <v>0</v>
      </c>
      <c r="W2208">
        <v>0</v>
      </c>
      <c r="X2208">
        <v>0</v>
      </c>
      <c r="Y2208">
        <v>0</v>
      </c>
      <c r="Z2208">
        <v>0</v>
      </c>
      <c r="AA2208">
        <v>0</v>
      </c>
      <c r="AB2208">
        <v>0</v>
      </c>
      <c r="AC2208">
        <v>0</v>
      </c>
      <c r="AD2208">
        <v>0</v>
      </c>
      <c r="AE2208">
        <v>30</v>
      </c>
      <c r="AF2208">
        <v>30</v>
      </c>
      <c r="AG2208">
        <v>30</v>
      </c>
      <c r="AH2208">
        <v>30</v>
      </c>
      <c r="AI2208" t="str">
        <f t="shared" si="34"/>
        <v>[-90,-90,-30,-30,-30,-30,0,0,0,0,0,0,0,0,0,0,30,30,30,30]</v>
      </c>
    </row>
    <row r="2209" spans="1:35" x14ac:dyDescent="0.3">
      <c r="A2209" s="1">
        <v>0.63333333333333297</v>
      </c>
      <c r="B2209" s="1">
        <v>0.46666666666666701</v>
      </c>
      <c r="C2209" s="1" t="s">
        <v>33</v>
      </c>
      <c r="D2209" s="1">
        <v>0.13743685418725499</v>
      </c>
      <c r="F2209" s="1" t="s">
        <v>405</v>
      </c>
      <c r="G2209" s="1">
        <v>3.5806627129232903E-2</v>
      </c>
      <c r="O2209">
        <v>-60</v>
      </c>
      <c r="P2209">
        <v>-60</v>
      </c>
      <c r="Q2209">
        <v>-15</v>
      </c>
      <c r="R2209">
        <v>-15</v>
      </c>
      <c r="S2209">
        <v>-15</v>
      </c>
      <c r="T2209">
        <v>-15</v>
      </c>
      <c r="U2209">
        <v>0</v>
      </c>
      <c r="V2209">
        <v>0</v>
      </c>
      <c r="W2209">
        <v>0</v>
      </c>
      <c r="X2209">
        <v>0</v>
      </c>
      <c r="Y2209">
        <v>0</v>
      </c>
      <c r="Z2209">
        <v>0</v>
      </c>
      <c r="AA2209">
        <v>0</v>
      </c>
      <c r="AB2209">
        <v>0</v>
      </c>
      <c r="AC2209">
        <v>15</v>
      </c>
      <c r="AD2209">
        <v>15</v>
      </c>
      <c r="AE2209">
        <v>15</v>
      </c>
      <c r="AF2209">
        <v>15</v>
      </c>
      <c r="AG2209">
        <v>60</v>
      </c>
      <c r="AH2209">
        <v>60</v>
      </c>
      <c r="AI2209" t="str">
        <f t="shared" si="34"/>
        <v>[-60,-60,-15,-15,-15,-15,0,0,0,0,0,0,0,0,15,15,15,15,60,60]</v>
      </c>
    </row>
    <row r="2210" spans="1:35" x14ac:dyDescent="0.3">
      <c r="A2210" s="1">
        <v>0.63333333333333297</v>
      </c>
      <c r="B2210" s="1">
        <v>0.5</v>
      </c>
      <c r="C2210" s="1" t="s">
        <v>33</v>
      </c>
      <c r="D2210" s="1">
        <v>0.105409255338946</v>
      </c>
      <c r="F2210" s="1" t="s">
        <v>405</v>
      </c>
      <c r="G2210" s="1">
        <v>1.3076828180442099E-2</v>
      </c>
      <c r="O2210">
        <v>-60</v>
      </c>
      <c r="P2210">
        <v>-60</v>
      </c>
      <c r="Q2210">
        <v>-15</v>
      </c>
      <c r="R2210">
        <v>-15</v>
      </c>
      <c r="S2210">
        <v>-15</v>
      </c>
      <c r="T2210">
        <v>-15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0</v>
      </c>
      <c r="AB2210">
        <v>0</v>
      </c>
      <c r="AC2210">
        <v>15</v>
      </c>
      <c r="AD2210">
        <v>15</v>
      </c>
      <c r="AE2210">
        <v>15</v>
      </c>
      <c r="AF2210">
        <v>15</v>
      </c>
      <c r="AG2210">
        <v>60</v>
      </c>
      <c r="AH2210">
        <v>60</v>
      </c>
      <c r="AI2210" t="str">
        <f t="shared" si="34"/>
        <v>[-60,-60,-15,-15,-15,-15,0,0,0,0,0,0,0,0,15,15,15,15,60,60]</v>
      </c>
    </row>
    <row r="2211" spans="1:35" x14ac:dyDescent="0.3">
      <c r="A2211" s="1">
        <v>0.63333333333333297</v>
      </c>
      <c r="B2211" s="1">
        <v>0.53333333333333299</v>
      </c>
      <c r="C2211" s="1" t="s">
        <v>33</v>
      </c>
      <c r="D2211" s="1">
        <v>7.4535599249993006E-2</v>
      </c>
      <c r="F2211" s="1" t="s">
        <v>33</v>
      </c>
      <c r="G2211" s="1">
        <v>7.4535599249993006E-2</v>
      </c>
      <c r="O2211">
        <v>-90</v>
      </c>
      <c r="P2211">
        <v>-90</v>
      </c>
      <c r="Q2211">
        <v>-45</v>
      </c>
      <c r="R2211">
        <v>-45</v>
      </c>
      <c r="S2211">
        <v>0</v>
      </c>
      <c r="T2211">
        <v>0</v>
      </c>
      <c r="U2211">
        <v>0</v>
      </c>
      <c r="V2211">
        <v>0</v>
      </c>
      <c r="W2211">
        <v>0</v>
      </c>
      <c r="X2211">
        <v>0</v>
      </c>
      <c r="Y2211">
        <v>0</v>
      </c>
      <c r="Z2211">
        <v>0</v>
      </c>
      <c r="AA2211">
        <v>0</v>
      </c>
      <c r="AB2211">
        <v>0</v>
      </c>
      <c r="AC2211">
        <v>0</v>
      </c>
      <c r="AD2211">
        <v>0</v>
      </c>
      <c r="AE2211">
        <v>0</v>
      </c>
      <c r="AF2211">
        <v>0</v>
      </c>
      <c r="AG2211">
        <v>45</v>
      </c>
      <c r="AH2211">
        <v>45</v>
      </c>
      <c r="AI2211" t="str">
        <f t="shared" si="34"/>
        <v>[-90,-90,-45,-45,0,0,0,0,0,0,0,0,0,0,0,0,0,0,45,45]</v>
      </c>
    </row>
    <row r="2212" spans="1:35" x14ac:dyDescent="0.3">
      <c r="A2212" s="1">
        <v>0.63333333333333297</v>
      </c>
      <c r="B2212" s="1">
        <v>0.56666666666666698</v>
      </c>
      <c r="C2212" s="1" t="s">
        <v>33</v>
      </c>
      <c r="D2212" s="1">
        <v>4.7140452079103203E-2</v>
      </c>
      <c r="F2212" s="1" t="s">
        <v>33</v>
      </c>
      <c r="G2212" s="1">
        <v>4.7140452079103203E-2</v>
      </c>
      <c r="O2212">
        <v>-90</v>
      </c>
      <c r="P2212">
        <v>-90</v>
      </c>
      <c r="Q2212">
        <v>-45</v>
      </c>
      <c r="R2212">
        <v>-45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0</v>
      </c>
      <c r="AB2212">
        <v>0</v>
      </c>
      <c r="AC2212">
        <v>0</v>
      </c>
      <c r="AD2212">
        <v>0</v>
      </c>
      <c r="AE2212">
        <v>0</v>
      </c>
      <c r="AF2212">
        <v>0</v>
      </c>
      <c r="AG2212">
        <v>45</v>
      </c>
      <c r="AH2212">
        <v>45</v>
      </c>
      <c r="AI2212" t="str">
        <f t="shared" si="34"/>
        <v>[-90,-90,-45,-45,0,0,0,0,0,0,0,0,0,0,0,0,0,0,45,45]</v>
      </c>
    </row>
    <row r="2213" spans="1:35" x14ac:dyDescent="0.3">
      <c r="A2213" s="1">
        <v>0.63333333333333297</v>
      </c>
      <c r="B2213" s="1">
        <v>0.6</v>
      </c>
      <c r="C2213" s="1" t="s">
        <v>33</v>
      </c>
      <c r="D2213" s="1">
        <v>3.3333333333333298E-2</v>
      </c>
      <c r="F2213" s="1" t="s">
        <v>33</v>
      </c>
      <c r="G2213" s="1">
        <v>3.3333333333333298E-2</v>
      </c>
      <c r="O2213">
        <v>-90</v>
      </c>
      <c r="P2213">
        <v>-90</v>
      </c>
      <c r="Q2213">
        <v>-45</v>
      </c>
      <c r="R2213">
        <v>-45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0</v>
      </c>
      <c r="AB2213">
        <v>0</v>
      </c>
      <c r="AC2213">
        <v>0</v>
      </c>
      <c r="AD2213">
        <v>0</v>
      </c>
      <c r="AE2213">
        <v>0</v>
      </c>
      <c r="AF2213">
        <v>0</v>
      </c>
      <c r="AG2213">
        <v>45</v>
      </c>
      <c r="AH2213">
        <v>45</v>
      </c>
      <c r="AI2213" t="str">
        <f t="shared" si="34"/>
        <v>[-90,-90,-45,-45,0,0,0,0,0,0,0,0,0,0,0,0,0,0,45,45]</v>
      </c>
    </row>
    <row r="2214" spans="1:35" x14ac:dyDescent="0.3">
      <c r="A2214" s="1">
        <v>0.63333333333333297</v>
      </c>
      <c r="B2214" s="1">
        <v>0.63333333333333297</v>
      </c>
      <c r="C2214" s="1" t="s">
        <v>33</v>
      </c>
      <c r="D2214" s="1">
        <v>4.7140452079103203E-2</v>
      </c>
      <c r="F2214" s="1" t="s">
        <v>33</v>
      </c>
      <c r="G2214" s="1">
        <v>4.7140452079103203E-2</v>
      </c>
      <c r="O2214">
        <v>-90</v>
      </c>
      <c r="P2214">
        <v>-90</v>
      </c>
      <c r="Q2214">
        <v>-45</v>
      </c>
      <c r="R2214">
        <v>-45</v>
      </c>
      <c r="S2214">
        <v>0</v>
      </c>
      <c r="T2214">
        <v>0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0</v>
      </c>
      <c r="AA2214">
        <v>0</v>
      </c>
      <c r="AB2214">
        <v>0</v>
      </c>
      <c r="AC2214">
        <v>0</v>
      </c>
      <c r="AD2214">
        <v>0</v>
      </c>
      <c r="AE2214">
        <v>0</v>
      </c>
      <c r="AF2214">
        <v>0</v>
      </c>
      <c r="AG2214">
        <v>45</v>
      </c>
      <c r="AH2214">
        <v>45</v>
      </c>
      <c r="AI2214" t="str">
        <f t="shared" si="34"/>
        <v>[-90,-90,-45,-45,0,0,0,0,0,0,0,0,0,0,0,0,0,0,45,45]</v>
      </c>
    </row>
    <row r="2215" spans="1:35" x14ac:dyDescent="0.3">
      <c r="A2215" s="1">
        <v>0.63333333333333297</v>
      </c>
      <c r="B2215" s="1">
        <v>0.66666666666666696</v>
      </c>
      <c r="C2215" s="1" t="s">
        <v>33</v>
      </c>
      <c r="D2215" s="1">
        <v>7.4535599249993006E-2</v>
      </c>
      <c r="F2215" s="1" t="s">
        <v>33</v>
      </c>
      <c r="G2215" s="1">
        <v>7.4535599249993006E-2</v>
      </c>
      <c r="O2215">
        <v>-90</v>
      </c>
      <c r="P2215">
        <v>-90</v>
      </c>
      <c r="Q2215">
        <v>-45</v>
      </c>
      <c r="R2215">
        <v>-45</v>
      </c>
      <c r="S2215">
        <v>0</v>
      </c>
      <c r="T2215">
        <v>0</v>
      </c>
      <c r="U2215">
        <v>0</v>
      </c>
      <c r="V2215">
        <v>0</v>
      </c>
      <c r="W2215">
        <v>0</v>
      </c>
      <c r="X2215">
        <v>0</v>
      </c>
      <c r="Y2215">
        <v>0</v>
      </c>
      <c r="Z2215">
        <v>0</v>
      </c>
      <c r="AA2215">
        <v>0</v>
      </c>
      <c r="AB2215">
        <v>0</v>
      </c>
      <c r="AC2215">
        <v>0</v>
      </c>
      <c r="AD2215">
        <v>0</v>
      </c>
      <c r="AE2215">
        <v>0</v>
      </c>
      <c r="AF2215">
        <v>0</v>
      </c>
      <c r="AG2215">
        <v>45</v>
      </c>
      <c r="AH2215">
        <v>45</v>
      </c>
      <c r="AI2215" t="str">
        <f t="shared" si="34"/>
        <v>[-90,-90,-45,-45,0,0,0,0,0,0,0,0,0,0,0,0,0,0,45,45]</v>
      </c>
    </row>
    <row r="2216" spans="1:35" x14ac:dyDescent="0.3">
      <c r="A2216" s="1">
        <v>0.63333333333333297</v>
      </c>
      <c r="B2216" s="1">
        <v>0.7</v>
      </c>
      <c r="C2216" s="1" t="s">
        <v>33</v>
      </c>
      <c r="D2216" s="1">
        <v>0.105409255338946</v>
      </c>
      <c r="F2216" s="1" t="s">
        <v>411</v>
      </c>
      <c r="G2216" s="1">
        <v>6.6666666666666693E-2</v>
      </c>
      <c r="O2216">
        <v>-90</v>
      </c>
      <c r="P2216">
        <v>-90</v>
      </c>
      <c r="Q2216">
        <v>-30</v>
      </c>
      <c r="R2216">
        <v>-30</v>
      </c>
      <c r="S2216">
        <v>0</v>
      </c>
      <c r="T2216">
        <v>0</v>
      </c>
      <c r="U2216">
        <v>0</v>
      </c>
      <c r="V2216">
        <v>0</v>
      </c>
      <c r="W2216">
        <v>0</v>
      </c>
      <c r="X2216">
        <v>0</v>
      </c>
      <c r="Y2216">
        <v>0</v>
      </c>
      <c r="Z2216">
        <v>0</v>
      </c>
      <c r="AA2216">
        <v>0</v>
      </c>
      <c r="AB2216">
        <v>0</v>
      </c>
      <c r="AC2216">
        <v>0</v>
      </c>
      <c r="AD2216">
        <v>0</v>
      </c>
      <c r="AE2216">
        <v>0</v>
      </c>
      <c r="AF2216">
        <v>0</v>
      </c>
      <c r="AG2216">
        <v>30</v>
      </c>
      <c r="AH2216">
        <v>30</v>
      </c>
      <c r="AI2216" t="str">
        <f t="shared" si="34"/>
        <v>[-90,-90,-30,-30,0,0,0,0,0,0,0,0,0,0,0,0,0,0,30,30]</v>
      </c>
    </row>
    <row r="2217" spans="1:35" x14ac:dyDescent="0.3">
      <c r="A2217" s="1">
        <v>0.63333333333333297</v>
      </c>
      <c r="B2217" s="1">
        <v>0.73333333333333295</v>
      </c>
      <c r="C2217" s="1" t="s">
        <v>35</v>
      </c>
      <c r="D2217" s="1">
        <v>0.21343747458109499</v>
      </c>
      <c r="F2217" s="1" t="s">
        <v>411</v>
      </c>
      <c r="G2217" s="1">
        <v>7.4535599249993006E-2</v>
      </c>
      <c r="O2217">
        <v>-90</v>
      </c>
      <c r="P2217">
        <v>-90</v>
      </c>
      <c r="Q2217">
        <v>-30</v>
      </c>
      <c r="R2217">
        <v>-30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0</v>
      </c>
      <c r="AB2217">
        <v>0</v>
      </c>
      <c r="AC2217">
        <v>0</v>
      </c>
      <c r="AD2217">
        <v>0</v>
      </c>
      <c r="AE2217">
        <v>0</v>
      </c>
      <c r="AF2217">
        <v>0</v>
      </c>
      <c r="AG2217">
        <v>30</v>
      </c>
      <c r="AH2217">
        <v>30</v>
      </c>
      <c r="AI2217" t="str">
        <f t="shared" si="34"/>
        <v>[-90,-90,-30,-30,0,0,0,0,0,0,0,0,0,0,0,0,0,0,30,30]</v>
      </c>
    </row>
    <row r="2218" spans="1:35" x14ac:dyDescent="0.3">
      <c r="A2218" s="1">
        <v>0.63333333333333297</v>
      </c>
      <c r="B2218" s="1">
        <v>0.76666666666666705</v>
      </c>
      <c r="C2218" s="1" t="s">
        <v>35</v>
      </c>
      <c r="D2218" s="1">
        <v>0.23570226039551601</v>
      </c>
      <c r="F2218" s="1" t="s">
        <v>386</v>
      </c>
      <c r="G2218" s="1">
        <v>4.7140452079103203E-2</v>
      </c>
      <c r="O2218">
        <v>-75</v>
      </c>
      <c r="P2218">
        <v>-75</v>
      </c>
      <c r="Q2218">
        <v>-15</v>
      </c>
      <c r="R2218">
        <v>-15</v>
      </c>
      <c r="S2218">
        <v>0</v>
      </c>
      <c r="T2218">
        <v>0</v>
      </c>
      <c r="U2218">
        <v>0</v>
      </c>
      <c r="V2218">
        <v>0</v>
      </c>
      <c r="W2218">
        <v>0</v>
      </c>
      <c r="X2218">
        <v>0</v>
      </c>
      <c r="Y2218">
        <v>0</v>
      </c>
      <c r="Z2218">
        <v>0</v>
      </c>
      <c r="AA2218">
        <v>0</v>
      </c>
      <c r="AB2218">
        <v>0</v>
      </c>
      <c r="AC2218">
        <v>0</v>
      </c>
      <c r="AD2218">
        <v>0</v>
      </c>
      <c r="AE2218">
        <v>15</v>
      </c>
      <c r="AF2218">
        <v>15</v>
      </c>
      <c r="AG2218">
        <v>75</v>
      </c>
      <c r="AH2218">
        <v>75</v>
      </c>
      <c r="AI2218" t="str">
        <f t="shared" si="34"/>
        <v>[-75,-75,-15,-15,0,0,0,0,0,0,0,0,0,0,0,0,15,15,75,75]</v>
      </c>
    </row>
    <row r="2219" spans="1:35" x14ac:dyDescent="0.3">
      <c r="A2219" s="1">
        <v>0.63333333333333297</v>
      </c>
      <c r="B2219" s="1">
        <v>0.8</v>
      </c>
      <c r="C2219" s="1" t="s">
        <v>34</v>
      </c>
      <c r="D2219" s="1">
        <v>0.20275875100994101</v>
      </c>
      <c r="F2219" s="1" t="s">
        <v>386</v>
      </c>
      <c r="G2219" s="1">
        <v>3.3333333333333298E-2</v>
      </c>
      <c r="O2219">
        <v>-75</v>
      </c>
      <c r="P2219">
        <v>-75</v>
      </c>
      <c r="Q2219">
        <v>-15</v>
      </c>
      <c r="R2219">
        <v>-15</v>
      </c>
      <c r="S2219">
        <v>0</v>
      </c>
      <c r="T2219">
        <v>0</v>
      </c>
      <c r="U2219">
        <v>0</v>
      </c>
      <c r="V2219">
        <v>0</v>
      </c>
      <c r="W2219">
        <v>0</v>
      </c>
      <c r="X2219">
        <v>0</v>
      </c>
      <c r="Y2219">
        <v>0</v>
      </c>
      <c r="Z2219">
        <v>0</v>
      </c>
      <c r="AA2219">
        <v>0</v>
      </c>
      <c r="AB2219">
        <v>0</v>
      </c>
      <c r="AC2219">
        <v>0</v>
      </c>
      <c r="AD2219">
        <v>0</v>
      </c>
      <c r="AE2219">
        <v>15</v>
      </c>
      <c r="AF2219">
        <v>15</v>
      </c>
      <c r="AG2219">
        <v>75</v>
      </c>
      <c r="AH2219">
        <v>75</v>
      </c>
      <c r="AI2219" t="str">
        <f t="shared" si="34"/>
        <v>[-75,-75,-15,-15,0,0,0,0,0,0,0,0,0,0,0,0,15,15,75,75]</v>
      </c>
    </row>
    <row r="2220" spans="1:35" x14ac:dyDescent="0.3">
      <c r="A2220" s="1">
        <v>0.63333333333333297</v>
      </c>
      <c r="B2220" s="1">
        <v>0.83333333333333304</v>
      </c>
      <c r="C2220" s="1" t="s">
        <v>34</v>
      </c>
      <c r="D2220" s="1">
        <v>0.16996731711975899</v>
      </c>
      <c r="F2220" s="1" t="s">
        <v>394</v>
      </c>
      <c r="G2220" s="1">
        <v>6.6986530759994195E-2</v>
      </c>
      <c r="O2220">
        <v>-75</v>
      </c>
      <c r="P2220">
        <v>-75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0</v>
      </c>
      <c r="AB2220">
        <v>0</v>
      </c>
      <c r="AC2220">
        <v>0</v>
      </c>
      <c r="AD2220">
        <v>0</v>
      </c>
      <c r="AE2220">
        <v>0</v>
      </c>
      <c r="AF2220">
        <v>0</v>
      </c>
      <c r="AG2220">
        <v>75</v>
      </c>
      <c r="AH2220">
        <v>75</v>
      </c>
      <c r="AI2220" t="str">
        <f t="shared" si="34"/>
        <v>[-75,-75,0,0,0,0,0,0,0,0,0,0,0,0,0,0,0,0,75,75]</v>
      </c>
    </row>
    <row r="2221" spans="1:35" x14ac:dyDescent="0.3">
      <c r="A2221" s="1">
        <v>0.63333333333333297</v>
      </c>
      <c r="B2221" s="1">
        <v>0.86666666666666703</v>
      </c>
      <c r="C2221" s="1" t="s">
        <v>34</v>
      </c>
      <c r="D2221" s="1">
        <v>0.13743685418725499</v>
      </c>
      <c r="F2221" s="1" t="s">
        <v>394</v>
      </c>
      <c r="G2221" s="1">
        <v>3.3968543829936401E-2</v>
      </c>
      <c r="O2221">
        <v>-75</v>
      </c>
      <c r="P2221">
        <v>-75</v>
      </c>
      <c r="Q2221">
        <v>0</v>
      </c>
      <c r="R2221">
        <v>0</v>
      </c>
      <c r="S2221">
        <v>0</v>
      </c>
      <c r="T2221">
        <v>0</v>
      </c>
      <c r="U2221">
        <v>0</v>
      </c>
      <c r="V2221">
        <v>0</v>
      </c>
      <c r="W2221">
        <v>0</v>
      </c>
      <c r="X2221">
        <v>0</v>
      </c>
      <c r="Y2221">
        <v>0</v>
      </c>
      <c r="Z2221">
        <v>0</v>
      </c>
      <c r="AA2221">
        <v>0</v>
      </c>
      <c r="AB2221">
        <v>0</v>
      </c>
      <c r="AC2221">
        <v>0</v>
      </c>
      <c r="AD2221">
        <v>0</v>
      </c>
      <c r="AE2221">
        <v>0</v>
      </c>
      <c r="AF2221">
        <v>0</v>
      </c>
      <c r="AG2221">
        <v>75</v>
      </c>
      <c r="AH2221">
        <v>75</v>
      </c>
      <c r="AI2221" t="str">
        <f t="shared" si="34"/>
        <v>[-75,-75,0,0,0,0,0,0,0,0,0,0,0,0,0,0,0,0,75,75]</v>
      </c>
    </row>
    <row r="2222" spans="1:35" x14ac:dyDescent="0.3">
      <c r="A2222" s="1">
        <v>0.63333333333333297</v>
      </c>
      <c r="B2222" s="1">
        <v>0.9</v>
      </c>
      <c r="C2222" s="1" t="s">
        <v>34</v>
      </c>
      <c r="D2222" s="1">
        <v>0.105409255338946</v>
      </c>
      <c r="F2222" s="1" t="s">
        <v>394</v>
      </c>
      <c r="G2222" s="1">
        <v>6.5384140902209299E-3</v>
      </c>
      <c r="O2222">
        <v>-75</v>
      </c>
      <c r="P2222">
        <v>-75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0</v>
      </c>
      <c r="AA2222">
        <v>0</v>
      </c>
      <c r="AB2222">
        <v>0</v>
      </c>
      <c r="AC2222">
        <v>0</v>
      </c>
      <c r="AD2222">
        <v>0</v>
      </c>
      <c r="AE2222">
        <v>0</v>
      </c>
      <c r="AF2222">
        <v>0</v>
      </c>
      <c r="AG2222">
        <v>75</v>
      </c>
      <c r="AH2222">
        <v>75</v>
      </c>
      <c r="AI2222" t="str">
        <f t="shared" si="34"/>
        <v>[-75,-75,0,0,0,0,0,0,0,0,0,0,0,0,0,0,0,0,75,75]</v>
      </c>
    </row>
    <row r="2223" spans="1:35" x14ac:dyDescent="0.3">
      <c r="A2223" s="1">
        <v>0.63333333333333297</v>
      </c>
      <c r="B2223" s="1">
        <v>0.93333333333333302</v>
      </c>
      <c r="C2223" s="1" t="s">
        <v>34</v>
      </c>
      <c r="D2223" s="1">
        <v>7.4535599249993006E-2</v>
      </c>
      <c r="F2223" s="1" t="s">
        <v>394</v>
      </c>
      <c r="G2223" s="1">
        <v>3.3968543829936401E-2</v>
      </c>
      <c r="O2223">
        <v>-75</v>
      </c>
      <c r="P2223">
        <v>-75</v>
      </c>
      <c r="Q2223">
        <v>0</v>
      </c>
      <c r="R2223">
        <v>0</v>
      </c>
      <c r="S2223">
        <v>0</v>
      </c>
      <c r="T2223">
        <v>0</v>
      </c>
      <c r="U2223">
        <v>0</v>
      </c>
      <c r="V2223">
        <v>0</v>
      </c>
      <c r="W2223">
        <v>0</v>
      </c>
      <c r="X2223">
        <v>0</v>
      </c>
      <c r="Y2223">
        <v>0</v>
      </c>
      <c r="Z2223">
        <v>0</v>
      </c>
      <c r="AA2223">
        <v>0</v>
      </c>
      <c r="AB2223">
        <v>0</v>
      </c>
      <c r="AC2223">
        <v>0</v>
      </c>
      <c r="AD2223">
        <v>0</v>
      </c>
      <c r="AE2223">
        <v>0</v>
      </c>
      <c r="AF2223">
        <v>0</v>
      </c>
      <c r="AG2223">
        <v>75</v>
      </c>
      <c r="AH2223">
        <v>75</v>
      </c>
      <c r="AI2223" t="str">
        <f t="shared" si="34"/>
        <v>[-75,-75,0,0,0,0,0,0,0,0,0,0,0,0,0,0,0,0,75,75]</v>
      </c>
    </row>
    <row r="2224" spans="1:35" x14ac:dyDescent="0.3">
      <c r="A2224" s="1">
        <v>0.63333333333333297</v>
      </c>
      <c r="B2224" s="1">
        <v>0.96666666666666701</v>
      </c>
      <c r="C2224" s="1" t="s">
        <v>34</v>
      </c>
      <c r="D2224" s="1">
        <v>4.7140452079103203E-2</v>
      </c>
      <c r="F2224" s="1" t="s">
        <v>34</v>
      </c>
      <c r="G2224" s="1">
        <v>4.7140452079103203E-2</v>
      </c>
      <c r="O2224">
        <v>-90</v>
      </c>
      <c r="P2224">
        <v>-90</v>
      </c>
      <c r="Q2224">
        <v>-90</v>
      </c>
      <c r="R2224">
        <v>-90</v>
      </c>
      <c r="S2224">
        <v>0</v>
      </c>
      <c r="T2224">
        <v>0</v>
      </c>
      <c r="U2224">
        <v>0</v>
      </c>
      <c r="V2224">
        <v>0</v>
      </c>
      <c r="W2224">
        <v>0</v>
      </c>
      <c r="X2224">
        <v>0</v>
      </c>
      <c r="Y2224">
        <v>0</v>
      </c>
      <c r="Z2224">
        <v>0</v>
      </c>
      <c r="AA2224">
        <v>0</v>
      </c>
      <c r="AB2224">
        <v>0</v>
      </c>
      <c r="AC2224">
        <v>0</v>
      </c>
      <c r="AD2224">
        <v>0</v>
      </c>
      <c r="AE2224">
        <v>0</v>
      </c>
      <c r="AF2224">
        <v>0</v>
      </c>
      <c r="AG2224">
        <v>0</v>
      </c>
      <c r="AH2224">
        <v>0</v>
      </c>
      <c r="AI2224" t="str">
        <f t="shared" si="34"/>
        <v>[-90,-90,-90,-90,0,0,0,0,0,0,0,0,0,0,0,0,0,0,0,0]</v>
      </c>
    </row>
    <row r="2225" spans="1:35" x14ac:dyDescent="0.3">
      <c r="A2225" s="1">
        <v>0.63333333333333297</v>
      </c>
      <c r="B2225" s="1">
        <v>1</v>
      </c>
      <c r="C2225" s="1" t="s">
        <v>34</v>
      </c>
      <c r="D2225" s="1">
        <v>3.3333333333333298E-2</v>
      </c>
      <c r="F2225" s="1" t="s">
        <v>34</v>
      </c>
      <c r="G2225" s="1">
        <v>3.3333333333333298E-2</v>
      </c>
      <c r="O2225">
        <v>-90</v>
      </c>
      <c r="P2225">
        <v>-90</v>
      </c>
      <c r="Q2225">
        <v>-90</v>
      </c>
      <c r="R2225">
        <v>-90</v>
      </c>
      <c r="S2225">
        <v>0</v>
      </c>
      <c r="T2225">
        <v>0</v>
      </c>
      <c r="U2225">
        <v>0</v>
      </c>
      <c r="V2225">
        <v>0</v>
      </c>
      <c r="W2225">
        <v>0</v>
      </c>
      <c r="X2225">
        <v>0</v>
      </c>
      <c r="Y2225">
        <v>0</v>
      </c>
      <c r="Z2225">
        <v>0</v>
      </c>
      <c r="AA2225">
        <v>0</v>
      </c>
      <c r="AB2225">
        <v>0</v>
      </c>
      <c r="AC2225">
        <v>0</v>
      </c>
      <c r="AD2225">
        <v>0</v>
      </c>
      <c r="AE2225">
        <v>0</v>
      </c>
      <c r="AF2225">
        <v>0</v>
      </c>
      <c r="AG2225">
        <v>0</v>
      </c>
      <c r="AH2225">
        <v>0</v>
      </c>
      <c r="AI2225" t="str">
        <f t="shared" si="34"/>
        <v>[-90,-90,-90,-90,0,0,0,0,0,0,0,0,0,0,0,0,0,0,0,0]</v>
      </c>
    </row>
    <row r="2226" spans="1:35" x14ac:dyDescent="0.3">
      <c r="A2226" s="1">
        <v>0.66666666666666696</v>
      </c>
      <c r="B2226" s="1">
        <v>-0.1</v>
      </c>
      <c r="C2226" s="1" t="s">
        <v>28</v>
      </c>
      <c r="D2226" s="1">
        <v>0.28480012484391798</v>
      </c>
      <c r="F2226" s="1" t="s">
        <v>404</v>
      </c>
      <c r="G2226" s="1">
        <v>2.0256505152891201E-2</v>
      </c>
      <c r="O2226">
        <v>-30</v>
      </c>
      <c r="P2226">
        <v>-30</v>
      </c>
      <c r="Q2226">
        <v>-30</v>
      </c>
      <c r="R2226">
        <v>-30</v>
      </c>
      <c r="S2226">
        <v>-30</v>
      </c>
      <c r="T2226">
        <v>-30</v>
      </c>
      <c r="U2226">
        <v>-15</v>
      </c>
      <c r="V2226">
        <v>-15</v>
      </c>
      <c r="W2226">
        <v>-15</v>
      </c>
      <c r="X2226">
        <v>-15</v>
      </c>
      <c r="Y2226">
        <v>15</v>
      </c>
      <c r="Z2226">
        <v>15</v>
      </c>
      <c r="AA2226">
        <v>15</v>
      </c>
      <c r="AB2226">
        <v>15</v>
      </c>
      <c r="AC2226">
        <v>30</v>
      </c>
      <c r="AD2226">
        <v>30</v>
      </c>
      <c r="AE2226">
        <v>30</v>
      </c>
      <c r="AF2226">
        <v>30</v>
      </c>
      <c r="AG2226">
        <v>30</v>
      </c>
      <c r="AH2226">
        <v>30</v>
      </c>
      <c r="AI2226" t="str">
        <f t="shared" si="34"/>
        <v>[-30,-30,-30,-30,-30,-30,-15,-15,-15,-15,15,15,15,15,30,30,30,30,30,30]</v>
      </c>
    </row>
    <row r="2227" spans="1:35" x14ac:dyDescent="0.3">
      <c r="A2227" s="1">
        <v>0.66666666666666696</v>
      </c>
      <c r="B2227" s="1">
        <v>-6.6666666666666693E-2</v>
      </c>
      <c r="C2227" s="1" t="s">
        <v>32</v>
      </c>
      <c r="D2227" s="1">
        <v>0.27487370837451103</v>
      </c>
      <c r="F2227" s="1" t="s">
        <v>404</v>
      </c>
      <c r="G2227" s="1">
        <v>3.90056035989731E-2</v>
      </c>
      <c r="O2227">
        <v>-30</v>
      </c>
      <c r="P2227">
        <v>-30</v>
      </c>
      <c r="Q2227">
        <v>-30</v>
      </c>
      <c r="R2227">
        <v>-30</v>
      </c>
      <c r="S2227">
        <v>-30</v>
      </c>
      <c r="T2227">
        <v>-30</v>
      </c>
      <c r="U2227">
        <v>-15</v>
      </c>
      <c r="V2227">
        <v>-15</v>
      </c>
      <c r="W2227">
        <v>-15</v>
      </c>
      <c r="X2227">
        <v>-15</v>
      </c>
      <c r="Y2227">
        <v>15</v>
      </c>
      <c r="Z2227">
        <v>15</v>
      </c>
      <c r="AA2227">
        <v>15</v>
      </c>
      <c r="AB2227">
        <v>15</v>
      </c>
      <c r="AC2227">
        <v>30</v>
      </c>
      <c r="AD2227">
        <v>30</v>
      </c>
      <c r="AE2227">
        <v>30</v>
      </c>
      <c r="AF2227">
        <v>30</v>
      </c>
      <c r="AG2227">
        <v>30</v>
      </c>
      <c r="AH2227">
        <v>30</v>
      </c>
      <c r="AI2227" t="str">
        <f t="shared" si="34"/>
        <v>[-30,-30,-30,-30,-30,-30,-15,-15,-15,-15,15,15,15,15,30,30,30,30,30,30]</v>
      </c>
    </row>
    <row r="2228" spans="1:35" x14ac:dyDescent="0.3">
      <c r="A2228" s="1">
        <v>0.66666666666666696</v>
      </c>
      <c r="B2228" s="1">
        <v>-3.3333333333333298E-2</v>
      </c>
      <c r="C2228" s="1" t="s">
        <v>32</v>
      </c>
      <c r="D2228" s="1">
        <v>0.24267032964268401</v>
      </c>
      <c r="F2228" s="1" t="s">
        <v>412</v>
      </c>
      <c r="G2228" s="1">
        <v>3.3968543829936401E-2</v>
      </c>
      <c r="O2228">
        <v>-30</v>
      </c>
      <c r="P2228">
        <v>-30</v>
      </c>
      <c r="Q2228">
        <v>-30</v>
      </c>
      <c r="R2228">
        <v>-30</v>
      </c>
      <c r="S2228">
        <v>-30</v>
      </c>
      <c r="T2228">
        <v>-30</v>
      </c>
      <c r="U2228">
        <v>-15</v>
      </c>
      <c r="V2228">
        <v>-15</v>
      </c>
      <c r="W2228">
        <v>0</v>
      </c>
      <c r="X2228">
        <v>0</v>
      </c>
      <c r="Y2228">
        <v>0</v>
      </c>
      <c r="Z2228">
        <v>0</v>
      </c>
      <c r="AA2228">
        <v>15</v>
      </c>
      <c r="AB2228">
        <v>15</v>
      </c>
      <c r="AC2228">
        <v>30</v>
      </c>
      <c r="AD2228">
        <v>30</v>
      </c>
      <c r="AE2228">
        <v>30</v>
      </c>
      <c r="AF2228">
        <v>30</v>
      </c>
      <c r="AG2228">
        <v>30</v>
      </c>
      <c r="AH2228">
        <v>30</v>
      </c>
      <c r="AI2228" t="str">
        <f t="shared" si="34"/>
        <v>[-30,-30,-30,-30,-30,-30,-15,-15,0,0,0,0,15,15,30,30,30,30,30,30]</v>
      </c>
    </row>
    <row r="2229" spans="1:35" x14ac:dyDescent="0.3">
      <c r="A2229" s="1">
        <v>0.66666666666666696</v>
      </c>
      <c r="B2229" s="1">
        <v>0</v>
      </c>
      <c r="C2229" s="1" t="s">
        <v>32</v>
      </c>
      <c r="D2229" s="1">
        <v>0.21081851067789201</v>
      </c>
      <c r="F2229" s="1" t="s">
        <v>407</v>
      </c>
      <c r="G2229" s="1">
        <v>4.7051424396003398E-2</v>
      </c>
      <c r="O2229">
        <v>-45</v>
      </c>
      <c r="P2229">
        <v>-45</v>
      </c>
      <c r="Q2229">
        <v>-30</v>
      </c>
      <c r="R2229">
        <v>-30</v>
      </c>
      <c r="S2229">
        <v>-15</v>
      </c>
      <c r="T2229">
        <v>-15</v>
      </c>
      <c r="U2229">
        <v>-15</v>
      </c>
      <c r="V2229">
        <v>-15</v>
      </c>
      <c r="W2229">
        <v>-15</v>
      </c>
      <c r="X2229">
        <v>-15</v>
      </c>
      <c r="Y2229">
        <v>15</v>
      </c>
      <c r="Z2229">
        <v>15</v>
      </c>
      <c r="AA2229">
        <v>15</v>
      </c>
      <c r="AB2229">
        <v>15</v>
      </c>
      <c r="AC2229">
        <v>15</v>
      </c>
      <c r="AD2229">
        <v>15</v>
      </c>
      <c r="AE2229">
        <v>30</v>
      </c>
      <c r="AF2229">
        <v>30</v>
      </c>
      <c r="AG2229">
        <v>45</v>
      </c>
      <c r="AH2229">
        <v>45</v>
      </c>
      <c r="AI2229" t="str">
        <f t="shared" si="34"/>
        <v>[-45,-45,-30,-30,-15,-15,-15,-15,-15,-15,15,15,15,15,15,15,30,30,45,45]</v>
      </c>
    </row>
    <row r="2230" spans="1:35" x14ac:dyDescent="0.3">
      <c r="A2230" s="1">
        <v>0.66666666666666696</v>
      </c>
      <c r="B2230" s="1">
        <v>3.3333333333333298E-2</v>
      </c>
      <c r="C2230" s="1" t="s">
        <v>32</v>
      </c>
      <c r="D2230" s="1">
        <v>0.17950549357115</v>
      </c>
      <c r="F2230" s="1" t="s">
        <v>407</v>
      </c>
      <c r="G2230" s="1">
        <v>5.7662359029126899E-2</v>
      </c>
      <c r="O2230">
        <v>-45</v>
      </c>
      <c r="P2230">
        <v>-45</v>
      </c>
      <c r="Q2230">
        <v>-30</v>
      </c>
      <c r="R2230">
        <v>-30</v>
      </c>
      <c r="S2230">
        <v>-15</v>
      </c>
      <c r="T2230">
        <v>-15</v>
      </c>
      <c r="U2230">
        <v>-15</v>
      </c>
      <c r="V2230">
        <v>-15</v>
      </c>
      <c r="W2230">
        <v>-15</v>
      </c>
      <c r="X2230">
        <v>-15</v>
      </c>
      <c r="Y2230">
        <v>15</v>
      </c>
      <c r="Z2230">
        <v>15</v>
      </c>
      <c r="AA2230">
        <v>15</v>
      </c>
      <c r="AB2230">
        <v>15</v>
      </c>
      <c r="AC2230">
        <v>15</v>
      </c>
      <c r="AD2230">
        <v>15</v>
      </c>
      <c r="AE2230">
        <v>30</v>
      </c>
      <c r="AF2230">
        <v>30</v>
      </c>
      <c r="AG2230">
        <v>45</v>
      </c>
      <c r="AH2230">
        <v>45</v>
      </c>
      <c r="AI2230" t="str">
        <f t="shared" si="34"/>
        <v>[-45,-45,-30,-30,-15,-15,-15,-15,-15,-15,15,15,15,15,15,15,30,30,45,45]</v>
      </c>
    </row>
    <row r="2231" spans="1:35" x14ac:dyDescent="0.3">
      <c r="A2231" s="1">
        <v>0.66666666666666696</v>
      </c>
      <c r="B2231" s="1">
        <v>6.6666666666666693E-2</v>
      </c>
      <c r="C2231" s="1" t="s">
        <v>32</v>
      </c>
      <c r="D2231" s="1">
        <v>0.14907119849998601</v>
      </c>
      <c r="F2231" s="1" t="s">
        <v>408</v>
      </c>
      <c r="G2231" s="1">
        <v>4.7140452079103203E-2</v>
      </c>
      <c r="O2231">
        <v>-30</v>
      </c>
      <c r="P2231">
        <v>-30</v>
      </c>
      <c r="Q2231">
        <v>-30</v>
      </c>
      <c r="R2231">
        <v>-30</v>
      </c>
      <c r="S2231">
        <v>-30</v>
      </c>
      <c r="T2231">
        <v>-30</v>
      </c>
      <c r="U2231">
        <v>0</v>
      </c>
      <c r="V2231">
        <v>0</v>
      </c>
      <c r="W2231">
        <v>0</v>
      </c>
      <c r="X2231">
        <v>0</v>
      </c>
      <c r="Y2231">
        <v>0</v>
      </c>
      <c r="Z2231">
        <v>0</v>
      </c>
      <c r="AA2231">
        <v>0</v>
      </c>
      <c r="AB2231">
        <v>0</v>
      </c>
      <c r="AC2231">
        <v>30</v>
      </c>
      <c r="AD2231">
        <v>30</v>
      </c>
      <c r="AE2231">
        <v>30</v>
      </c>
      <c r="AF2231">
        <v>30</v>
      </c>
      <c r="AG2231">
        <v>30</v>
      </c>
      <c r="AH2231">
        <v>30</v>
      </c>
      <c r="AI2231" t="str">
        <f t="shared" si="34"/>
        <v>[-30,-30,-30,-30,-30,-30,0,0,0,0,0,0,0,0,30,30,30,30,30,30]</v>
      </c>
    </row>
    <row r="2232" spans="1:35" x14ac:dyDescent="0.3">
      <c r="A2232" s="1">
        <v>0.66666666666666696</v>
      </c>
      <c r="B2232" s="1">
        <v>0.1</v>
      </c>
      <c r="C2232" s="1" t="s">
        <v>32</v>
      </c>
      <c r="D2232" s="1">
        <v>0.120185042515466</v>
      </c>
      <c r="F2232" s="1" t="s">
        <v>408</v>
      </c>
      <c r="G2232" s="1">
        <v>3.3333333333333298E-2</v>
      </c>
      <c r="O2232">
        <v>-30</v>
      </c>
      <c r="P2232">
        <v>-30</v>
      </c>
      <c r="Q2232">
        <v>-30</v>
      </c>
      <c r="R2232">
        <v>-30</v>
      </c>
      <c r="S2232">
        <v>-30</v>
      </c>
      <c r="T2232">
        <v>-30</v>
      </c>
      <c r="U2232">
        <v>0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0</v>
      </c>
      <c r="AB2232">
        <v>0</v>
      </c>
      <c r="AC2232">
        <v>30</v>
      </c>
      <c r="AD2232">
        <v>30</v>
      </c>
      <c r="AE2232">
        <v>30</v>
      </c>
      <c r="AF2232">
        <v>30</v>
      </c>
      <c r="AG2232">
        <v>30</v>
      </c>
      <c r="AH2232">
        <v>30</v>
      </c>
      <c r="AI2232" t="str">
        <f t="shared" si="34"/>
        <v>[-30,-30,-30,-30,-30,-30,0,0,0,0,0,0,0,0,30,30,30,30,30,30]</v>
      </c>
    </row>
    <row r="2233" spans="1:35" x14ac:dyDescent="0.3">
      <c r="A2233" s="1">
        <v>0.66666666666666696</v>
      </c>
      <c r="B2233" s="1">
        <v>0.133333333333333</v>
      </c>
      <c r="C2233" s="1" t="s">
        <v>32</v>
      </c>
      <c r="D2233" s="1">
        <v>9.4280904158206294E-2</v>
      </c>
      <c r="F2233" s="1" t="s">
        <v>409</v>
      </c>
      <c r="G2233" s="1">
        <v>3.90056035989731E-2</v>
      </c>
      <c r="O2233">
        <v>-45</v>
      </c>
      <c r="P2233">
        <v>-45</v>
      </c>
      <c r="Q2233">
        <v>-30</v>
      </c>
      <c r="R2233">
        <v>-30</v>
      </c>
      <c r="S2233">
        <v>-15</v>
      </c>
      <c r="T2233">
        <v>-15</v>
      </c>
      <c r="U2233">
        <v>-15</v>
      </c>
      <c r="V2233">
        <v>-15</v>
      </c>
      <c r="W2233">
        <v>0</v>
      </c>
      <c r="X2233">
        <v>0</v>
      </c>
      <c r="Y2233">
        <v>0</v>
      </c>
      <c r="Z2233">
        <v>0</v>
      </c>
      <c r="AA2233">
        <v>15</v>
      </c>
      <c r="AB2233">
        <v>15</v>
      </c>
      <c r="AC2233">
        <v>15</v>
      </c>
      <c r="AD2233">
        <v>15</v>
      </c>
      <c r="AE2233">
        <v>30</v>
      </c>
      <c r="AF2233">
        <v>30</v>
      </c>
      <c r="AG2233">
        <v>45</v>
      </c>
      <c r="AH2233">
        <v>45</v>
      </c>
      <c r="AI2233" t="str">
        <f t="shared" si="34"/>
        <v>[-45,-45,-30,-30,-15,-15,-15,-15,0,0,0,0,15,15,15,15,30,30,45,45]</v>
      </c>
    </row>
    <row r="2234" spans="1:35" x14ac:dyDescent="0.3">
      <c r="A2234" s="1">
        <v>0.66666666666666696</v>
      </c>
      <c r="B2234" s="1">
        <v>0.16666666666666699</v>
      </c>
      <c r="C2234" s="1" t="s">
        <v>32</v>
      </c>
      <c r="D2234" s="1">
        <v>7.4535599249993006E-2</v>
      </c>
      <c r="F2234" s="1" t="s">
        <v>413</v>
      </c>
      <c r="G2234" s="1">
        <v>4.23689137476327E-2</v>
      </c>
      <c r="O2234">
        <v>-45</v>
      </c>
      <c r="P2234">
        <v>-45</v>
      </c>
      <c r="Q2234">
        <v>-15</v>
      </c>
      <c r="R2234">
        <v>-15</v>
      </c>
      <c r="S2234">
        <v>-15</v>
      </c>
      <c r="T2234">
        <v>-15</v>
      </c>
      <c r="U2234">
        <v>-15</v>
      </c>
      <c r="V2234">
        <v>-15</v>
      </c>
      <c r="W2234">
        <v>-15</v>
      </c>
      <c r="X2234">
        <v>-15</v>
      </c>
      <c r="Y2234">
        <v>15</v>
      </c>
      <c r="Z2234">
        <v>15</v>
      </c>
      <c r="AA2234">
        <v>15</v>
      </c>
      <c r="AB2234">
        <v>15</v>
      </c>
      <c r="AC2234">
        <v>15</v>
      </c>
      <c r="AD2234">
        <v>15</v>
      </c>
      <c r="AE2234">
        <v>15</v>
      </c>
      <c r="AF2234">
        <v>15</v>
      </c>
      <c r="AG2234">
        <v>45</v>
      </c>
      <c r="AH2234">
        <v>45</v>
      </c>
      <c r="AI2234" t="str">
        <f t="shared" si="34"/>
        <v>[-45,-45,-15,-15,-15,-15,-15,-15,-15,-15,15,15,15,15,15,15,15,15,45,45]</v>
      </c>
    </row>
    <row r="2235" spans="1:35" x14ac:dyDescent="0.3">
      <c r="A2235" s="1">
        <v>0.66666666666666696</v>
      </c>
      <c r="B2235" s="1">
        <v>0.2</v>
      </c>
      <c r="C2235" s="1" t="s">
        <v>32</v>
      </c>
      <c r="D2235" s="1">
        <v>6.6666666666666693E-2</v>
      </c>
      <c r="F2235" s="1" t="s">
        <v>413</v>
      </c>
      <c r="G2235" s="1">
        <v>2.6153656360884299E-2</v>
      </c>
      <c r="O2235">
        <v>-45</v>
      </c>
      <c r="P2235">
        <v>-45</v>
      </c>
      <c r="Q2235">
        <v>-15</v>
      </c>
      <c r="R2235">
        <v>-15</v>
      </c>
      <c r="S2235">
        <v>-15</v>
      </c>
      <c r="T2235">
        <v>-15</v>
      </c>
      <c r="U2235">
        <v>-15</v>
      </c>
      <c r="V2235">
        <v>-15</v>
      </c>
      <c r="W2235">
        <v>-15</v>
      </c>
      <c r="X2235">
        <v>-15</v>
      </c>
      <c r="Y2235">
        <v>15</v>
      </c>
      <c r="Z2235">
        <v>15</v>
      </c>
      <c r="AA2235">
        <v>15</v>
      </c>
      <c r="AB2235">
        <v>15</v>
      </c>
      <c r="AC2235">
        <v>15</v>
      </c>
      <c r="AD2235">
        <v>15</v>
      </c>
      <c r="AE2235">
        <v>15</v>
      </c>
      <c r="AF2235">
        <v>15</v>
      </c>
      <c r="AG2235">
        <v>45</v>
      </c>
      <c r="AH2235">
        <v>45</v>
      </c>
      <c r="AI2235" t="str">
        <f t="shared" si="34"/>
        <v>[-45,-45,-15,-15,-15,-15,-15,-15,-15,-15,15,15,15,15,15,15,15,15,45,45]</v>
      </c>
    </row>
    <row r="2236" spans="1:35" x14ac:dyDescent="0.3">
      <c r="A2236" s="1">
        <v>0.66666666666666696</v>
      </c>
      <c r="B2236" s="1">
        <v>0.233333333333333</v>
      </c>
      <c r="C2236" s="1" t="s">
        <v>32</v>
      </c>
      <c r="D2236" s="1">
        <v>7.4535599249993006E-2</v>
      </c>
      <c r="F2236" s="1" t="s">
        <v>413</v>
      </c>
      <c r="G2236" s="1">
        <v>4.2368913747632603E-2</v>
      </c>
      <c r="O2236">
        <v>-45</v>
      </c>
      <c r="P2236">
        <v>-45</v>
      </c>
      <c r="Q2236">
        <v>-15</v>
      </c>
      <c r="R2236">
        <v>-15</v>
      </c>
      <c r="S2236">
        <v>-15</v>
      </c>
      <c r="T2236">
        <v>-15</v>
      </c>
      <c r="U2236">
        <v>-15</v>
      </c>
      <c r="V2236">
        <v>-15</v>
      </c>
      <c r="W2236">
        <v>-15</v>
      </c>
      <c r="X2236">
        <v>-15</v>
      </c>
      <c r="Y2236">
        <v>15</v>
      </c>
      <c r="Z2236">
        <v>15</v>
      </c>
      <c r="AA2236">
        <v>15</v>
      </c>
      <c r="AB2236">
        <v>15</v>
      </c>
      <c r="AC2236">
        <v>15</v>
      </c>
      <c r="AD2236">
        <v>15</v>
      </c>
      <c r="AE2236">
        <v>15</v>
      </c>
      <c r="AF2236">
        <v>15</v>
      </c>
      <c r="AG2236">
        <v>45</v>
      </c>
      <c r="AH2236">
        <v>45</v>
      </c>
      <c r="AI2236" t="str">
        <f t="shared" si="34"/>
        <v>[-45,-45,-15,-15,-15,-15,-15,-15,-15,-15,15,15,15,15,15,15,15,15,45,45]</v>
      </c>
    </row>
    <row r="2237" spans="1:35" x14ac:dyDescent="0.3">
      <c r="A2237" s="1">
        <v>0.66666666666666696</v>
      </c>
      <c r="B2237" s="1">
        <v>0.266666666666667</v>
      </c>
      <c r="C2237" s="1" t="s">
        <v>32</v>
      </c>
      <c r="D2237" s="1">
        <v>9.4280904158206294E-2</v>
      </c>
      <c r="F2237" s="1" t="s">
        <v>414</v>
      </c>
      <c r="G2237" s="1">
        <v>4.7140452079103203E-2</v>
      </c>
      <c r="O2237">
        <v>-45</v>
      </c>
      <c r="P2237">
        <v>-45</v>
      </c>
      <c r="Q2237">
        <v>-30</v>
      </c>
      <c r="R2237">
        <v>-30</v>
      </c>
      <c r="S2237">
        <v>0</v>
      </c>
      <c r="T2237">
        <v>0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0</v>
      </c>
      <c r="AA2237">
        <v>0</v>
      </c>
      <c r="AB2237">
        <v>0</v>
      </c>
      <c r="AC2237">
        <v>0</v>
      </c>
      <c r="AD2237">
        <v>0</v>
      </c>
      <c r="AE2237">
        <v>30</v>
      </c>
      <c r="AF2237">
        <v>30</v>
      </c>
      <c r="AG2237">
        <v>45</v>
      </c>
      <c r="AH2237">
        <v>45</v>
      </c>
      <c r="AI2237" t="str">
        <f t="shared" si="34"/>
        <v>[-45,-45,-30,-30,0,0,0,0,0,0,0,0,0,0,0,0,30,30,45,45]</v>
      </c>
    </row>
    <row r="2238" spans="1:35" x14ac:dyDescent="0.3">
      <c r="A2238" s="1">
        <v>0.66666666666666696</v>
      </c>
      <c r="B2238" s="1">
        <v>0.3</v>
      </c>
      <c r="C2238" s="1" t="s">
        <v>32</v>
      </c>
      <c r="D2238" s="1">
        <v>0.120185042515466</v>
      </c>
      <c r="F2238" s="1" t="s">
        <v>414</v>
      </c>
      <c r="G2238" s="1">
        <v>3.3333333333333298E-2</v>
      </c>
      <c r="O2238">
        <v>-45</v>
      </c>
      <c r="P2238">
        <v>-45</v>
      </c>
      <c r="Q2238">
        <v>-30</v>
      </c>
      <c r="R2238">
        <v>-30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0</v>
      </c>
      <c r="Y2238">
        <v>0</v>
      </c>
      <c r="Z2238">
        <v>0</v>
      </c>
      <c r="AA2238">
        <v>0</v>
      </c>
      <c r="AB2238">
        <v>0</v>
      </c>
      <c r="AC2238">
        <v>0</v>
      </c>
      <c r="AD2238">
        <v>0</v>
      </c>
      <c r="AE2238">
        <v>30</v>
      </c>
      <c r="AF2238">
        <v>30</v>
      </c>
      <c r="AG2238">
        <v>45</v>
      </c>
      <c r="AH2238">
        <v>45</v>
      </c>
      <c r="AI2238" t="str">
        <f t="shared" si="34"/>
        <v>[-45,-45,-30,-30,0,0,0,0,0,0,0,0,0,0,0,0,30,30,45,45]</v>
      </c>
    </row>
    <row r="2239" spans="1:35" x14ac:dyDescent="0.3">
      <c r="A2239" s="1">
        <v>0.66666666666666696</v>
      </c>
      <c r="B2239" s="1">
        <v>0.33333333333333298</v>
      </c>
      <c r="C2239" s="1" t="s">
        <v>32</v>
      </c>
      <c r="D2239" s="1">
        <v>0.14907119849998601</v>
      </c>
      <c r="F2239" s="1" t="s">
        <v>414</v>
      </c>
      <c r="G2239" s="1">
        <v>4.7140452079103203E-2</v>
      </c>
      <c r="O2239">
        <v>-45</v>
      </c>
      <c r="P2239">
        <v>-45</v>
      </c>
      <c r="Q2239">
        <v>-30</v>
      </c>
      <c r="R2239">
        <v>-30</v>
      </c>
      <c r="S2239">
        <v>0</v>
      </c>
      <c r="T2239">
        <v>0</v>
      </c>
      <c r="U2239">
        <v>0</v>
      </c>
      <c r="V2239">
        <v>0</v>
      </c>
      <c r="W2239">
        <v>0</v>
      </c>
      <c r="X2239">
        <v>0</v>
      </c>
      <c r="Y2239">
        <v>0</v>
      </c>
      <c r="Z2239">
        <v>0</v>
      </c>
      <c r="AA2239">
        <v>0</v>
      </c>
      <c r="AB2239">
        <v>0</v>
      </c>
      <c r="AC2239">
        <v>0</v>
      </c>
      <c r="AD2239">
        <v>0</v>
      </c>
      <c r="AE2239">
        <v>30</v>
      </c>
      <c r="AF2239">
        <v>30</v>
      </c>
      <c r="AG2239">
        <v>45</v>
      </c>
      <c r="AH2239">
        <v>45</v>
      </c>
      <c r="AI2239" t="str">
        <f t="shared" si="34"/>
        <v>[-45,-45,-30,-30,0,0,0,0,0,0,0,0,0,0,0,0,30,30,45,45]</v>
      </c>
    </row>
    <row r="2240" spans="1:35" x14ac:dyDescent="0.3">
      <c r="A2240" s="1">
        <v>0.66666666666666696</v>
      </c>
      <c r="B2240" s="1">
        <v>0.36666666666666697</v>
      </c>
      <c r="C2240" s="1" t="s">
        <v>32</v>
      </c>
      <c r="D2240" s="1">
        <v>0.17950549357115</v>
      </c>
      <c r="F2240" s="1" t="s">
        <v>415</v>
      </c>
      <c r="G2240" s="1">
        <v>5.7662359029127003E-2</v>
      </c>
      <c r="O2240">
        <v>-60</v>
      </c>
      <c r="P2240">
        <v>-60</v>
      </c>
      <c r="Q2240">
        <v>-15</v>
      </c>
      <c r="R2240">
        <v>-15</v>
      </c>
      <c r="S2240">
        <v>-15</v>
      </c>
      <c r="T2240">
        <v>-15</v>
      </c>
      <c r="U2240">
        <v>-15</v>
      </c>
      <c r="V2240">
        <v>-15</v>
      </c>
      <c r="W2240">
        <v>0</v>
      </c>
      <c r="X2240">
        <v>0</v>
      </c>
      <c r="Y2240">
        <v>0</v>
      </c>
      <c r="Z2240">
        <v>0</v>
      </c>
      <c r="AA2240">
        <v>15</v>
      </c>
      <c r="AB2240">
        <v>15</v>
      </c>
      <c r="AC2240">
        <v>15</v>
      </c>
      <c r="AD2240">
        <v>15</v>
      </c>
      <c r="AE2240">
        <v>15</v>
      </c>
      <c r="AF2240">
        <v>15</v>
      </c>
      <c r="AG2240">
        <v>60</v>
      </c>
      <c r="AH2240">
        <v>60</v>
      </c>
      <c r="AI2240" t="str">
        <f t="shared" si="34"/>
        <v>[-60,-60,-15,-15,-15,-15,-15,-15,0,0,0,0,15,15,15,15,15,15,60,60]</v>
      </c>
    </row>
    <row r="2241" spans="1:35" x14ac:dyDescent="0.3">
      <c r="A2241" s="1">
        <v>0.66666666666666696</v>
      </c>
      <c r="B2241" s="1">
        <v>0.4</v>
      </c>
      <c r="C2241" s="1" t="s">
        <v>33</v>
      </c>
      <c r="D2241" s="1">
        <v>0.21081851067789201</v>
      </c>
      <c r="F2241" s="1" t="s">
        <v>410</v>
      </c>
      <c r="G2241" s="1">
        <v>4.7051424396003398E-2</v>
      </c>
      <c r="O2241">
        <v>-90</v>
      </c>
      <c r="P2241">
        <v>-90</v>
      </c>
      <c r="Q2241">
        <v>-30</v>
      </c>
      <c r="R2241">
        <v>-30</v>
      </c>
      <c r="S2241">
        <v>-15</v>
      </c>
      <c r="T2241">
        <v>-15</v>
      </c>
      <c r="U2241">
        <v>-15</v>
      </c>
      <c r="V2241">
        <v>-15</v>
      </c>
      <c r="W2241">
        <v>-15</v>
      </c>
      <c r="X2241">
        <v>-15</v>
      </c>
      <c r="Y2241">
        <v>0</v>
      </c>
      <c r="Z2241">
        <v>0</v>
      </c>
      <c r="AA2241">
        <v>15</v>
      </c>
      <c r="AB2241">
        <v>15</v>
      </c>
      <c r="AC2241">
        <v>15</v>
      </c>
      <c r="AD2241">
        <v>15</v>
      </c>
      <c r="AE2241">
        <v>15</v>
      </c>
      <c r="AF2241">
        <v>15</v>
      </c>
      <c r="AG2241">
        <v>30</v>
      </c>
      <c r="AH2241">
        <v>30</v>
      </c>
      <c r="AI2241" t="str">
        <f t="shared" si="34"/>
        <v>[-90,-90,-30,-30,-15,-15,-15,-15,-15,-15,0,0,15,15,15,15,15,15,30,30]</v>
      </c>
    </row>
    <row r="2242" spans="1:35" x14ac:dyDescent="0.3">
      <c r="A2242" s="1">
        <v>0.66666666666666696</v>
      </c>
      <c r="B2242" s="1">
        <v>0.43333333333333302</v>
      </c>
      <c r="C2242" s="1" t="s">
        <v>33</v>
      </c>
      <c r="D2242" s="1">
        <v>0.17950549357115</v>
      </c>
      <c r="F2242" s="1" t="s">
        <v>410</v>
      </c>
      <c r="G2242" s="1">
        <v>5.7662359029126899E-2</v>
      </c>
      <c r="O2242">
        <v>-90</v>
      </c>
      <c r="P2242">
        <v>-90</v>
      </c>
      <c r="Q2242">
        <v>-30</v>
      </c>
      <c r="R2242">
        <v>-30</v>
      </c>
      <c r="S2242">
        <v>-15</v>
      </c>
      <c r="T2242">
        <v>-15</v>
      </c>
      <c r="U2242">
        <v>-15</v>
      </c>
      <c r="V2242">
        <v>-15</v>
      </c>
      <c r="W2242">
        <v>-15</v>
      </c>
      <c r="X2242">
        <v>-15</v>
      </c>
      <c r="Y2242">
        <v>0</v>
      </c>
      <c r="Z2242">
        <v>0</v>
      </c>
      <c r="AA2242">
        <v>15</v>
      </c>
      <c r="AB2242">
        <v>15</v>
      </c>
      <c r="AC2242">
        <v>15</v>
      </c>
      <c r="AD2242">
        <v>15</v>
      </c>
      <c r="AE2242">
        <v>15</v>
      </c>
      <c r="AF2242">
        <v>15</v>
      </c>
      <c r="AG2242">
        <v>30</v>
      </c>
      <c r="AH2242">
        <v>30</v>
      </c>
      <c r="AI2242" t="str">
        <f t="shared" si="34"/>
        <v>[-90,-90,-30,-30,-15,-15,-15,-15,-15,-15,0,0,15,15,15,15,15,15,30,30]</v>
      </c>
    </row>
    <row r="2243" spans="1:35" x14ac:dyDescent="0.3">
      <c r="A2243" s="1">
        <v>0.66666666666666696</v>
      </c>
      <c r="B2243" s="1">
        <v>0.46666666666666701</v>
      </c>
      <c r="C2243" s="1" t="s">
        <v>33</v>
      </c>
      <c r="D2243" s="1">
        <v>0.14907119849998601</v>
      </c>
      <c r="F2243" s="1" t="s">
        <v>416</v>
      </c>
      <c r="G2243" s="1">
        <v>3.90056035989731E-2</v>
      </c>
      <c r="O2243">
        <v>-90</v>
      </c>
      <c r="P2243">
        <v>-90</v>
      </c>
      <c r="Q2243">
        <v>-30</v>
      </c>
      <c r="R2243">
        <v>-30</v>
      </c>
      <c r="S2243">
        <v>-15</v>
      </c>
      <c r="T2243">
        <v>-15</v>
      </c>
      <c r="U2243">
        <v>-15</v>
      </c>
      <c r="V2243">
        <v>-15</v>
      </c>
      <c r="W2243">
        <v>0</v>
      </c>
      <c r="X2243">
        <v>0</v>
      </c>
      <c r="Y2243">
        <v>0</v>
      </c>
      <c r="Z2243">
        <v>0</v>
      </c>
      <c r="AA2243">
        <v>0</v>
      </c>
      <c r="AB2243">
        <v>0</v>
      </c>
      <c r="AC2243">
        <v>15</v>
      </c>
      <c r="AD2243">
        <v>15</v>
      </c>
      <c r="AE2243">
        <v>15</v>
      </c>
      <c r="AF2243">
        <v>15</v>
      </c>
      <c r="AG2243">
        <v>30</v>
      </c>
      <c r="AH2243">
        <v>30</v>
      </c>
      <c r="AI2243" t="str">
        <f t="shared" ref="AI2243:AI2306" si="35">"["&amp;O2243&amp;","&amp;P2243&amp;","&amp;Q2243&amp;","&amp;R2243&amp;","&amp;S2243&amp;","&amp;T2243&amp;","&amp;U2243&amp;","&amp;V2243&amp;","&amp;W2243&amp;","&amp;X2243&amp;","&amp;Y2243&amp;","&amp;Z2243&amp;","&amp;AA2243&amp;","&amp;AB2243&amp;","&amp;AC2243&amp;","&amp;AD2243&amp;","&amp;AE2243&amp;","&amp;AF2243&amp;","&amp;AG2243&amp;","&amp;AH2243&amp;"]"</f>
        <v>[-90,-90,-30,-30,-15,-15,-15,-15,0,0,0,0,0,0,15,15,15,15,30,30]</v>
      </c>
    </row>
    <row r="2244" spans="1:35" x14ac:dyDescent="0.3">
      <c r="A2244" s="1">
        <v>0.66666666666666696</v>
      </c>
      <c r="B2244" s="1">
        <v>0.5</v>
      </c>
      <c r="C2244" s="1" t="s">
        <v>33</v>
      </c>
      <c r="D2244" s="1">
        <v>0.120185042515466</v>
      </c>
      <c r="F2244" s="1" t="s">
        <v>416</v>
      </c>
      <c r="G2244" s="1">
        <v>2.0256505152891201E-2</v>
      </c>
      <c r="O2244">
        <v>-90</v>
      </c>
      <c r="P2244">
        <v>-90</v>
      </c>
      <c r="Q2244">
        <v>-30</v>
      </c>
      <c r="R2244">
        <v>-30</v>
      </c>
      <c r="S2244">
        <v>-15</v>
      </c>
      <c r="T2244">
        <v>-15</v>
      </c>
      <c r="U2244">
        <v>-15</v>
      </c>
      <c r="V2244">
        <v>-15</v>
      </c>
      <c r="W2244">
        <v>0</v>
      </c>
      <c r="X2244">
        <v>0</v>
      </c>
      <c r="Y2244">
        <v>0</v>
      </c>
      <c r="Z2244">
        <v>0</v>
      </c>
      <c r="AA2244">
        <v>0</v>
      </c>
      <c r="AB2244">
        <v>0</v>
      </c>
      <c r="AC2244">
        <v>15</v>
      </c>
      <c r="AD2244">
        <v>15</v>
      </c>
      <c r="AE2244">
        <v>15</v>
      </c>
      <c r="AF2244">
        <v>15</v>
      </c>
      <c r="AG2244">
        <v>30</v>
      </c>
      <c r="AH2244">
        <v>30</v>
      </c>
      <c r="AI2244" t="str">
        <f t="shared" si="35"/>
        <v>[-90,-90,-30,-30,-15,-15,-15,-15,0,0,0,0,0,0,15,15,15,15,30,30]</v>
      </c>
    </row>
    <row r="2245" spans="1:35" x14ac:dyDescent="0.3">
      <c r="A2245" s="1">
        <v>0.66666666666666696</v>
      </c>
      <c r="B2245" s="1">
        <v>0.53333333333333299</v>
      </c>
      <c r="C2245" s="1" t="s">
        <v>33</v>
      </c>
      <c r="D2245" s="1">
        <v>9.4280904158206294E-2</v>
      </c>
      <c r="F2245" s="1" t="s">
        <v>417</v>
      </c>
      <c r="G2245" s="1">
        <v>6.6986530759994195E-2</v>
      </c>
      <c r="O2245">
        <v>-60</v>
      </c>
      <c r="P2245">
        <v>-60</v>
      </c>
      <c r="Q2245">
        <v>-15</v>
      </c>
      <c r="R2245">
        <v>-15</v>
      </c>
      <c r="S2245">
        <v>0</v>
      </c>
      <c r="T2245">
        <v>0</v>
      </c>
      <c r="U2245">
        <v>0</v>
      </c>
      <c r="V2245">
        <v>0</v>
      </c>
      <c r="W2245">
        <v>0</v>
      </c>
      <c r="X2245">
        <v>0</v>
      </c>
      <c r="Y2245">
        <v>0</v>
      </c>
      <c r="Z2245">
        <v>0</v>
      </c>
      <c r="AA2245">
        <v>0</v>
      </c>
      <c r="AB2245">
        <v>0</v>
      </c>
      <c r="AC2245">
        <v>0</v>
      </c>
      <c r="AD2245">
        <v>0</v>
      </c>
      <c r="AE2245">
        <v>15</v>
      </c>
      <c r="AF2245">
        <v>15</v>
      </c>
      <c r="AG2245">
        <v>60</v>
      </c>
      <c r="AH2245">
        <v>60</v>
      </c>
      <c r="AI2245" t="str">
        <f t="shared" si="35"/>
        <v>[-60,-60,-15,-15,0,0,0,0,0,0,0,0,0,0,0,0,15,15,60,60]</v>
      </c>
    </row>
    <row r="2246" spans="1:35" x14ac:dyDescent="0.3">
      <c r="A2246" s="1">
        <v>0.66666666666666696</v>
      </c>
      <c r="B2246" s="1">
        <v>0.56666666666666698</v>
      </c>
      <c r="C2246" s="1" t="s">
        <v>33</v>
      </c>
      <c r="D2246" s="1">
        <v>7.4535599249993006E-2</v>
      </c>
      <c r="F2246" s="1" t="s">
        <v>417</v>
      </c>
      <c r="G2246" s="1">
        <v>3.3968543829936401E-2</v>
      </c>
      <c r="O2246">
        <v>-60</v>
      </c>
      <c r="P2246">
        <v>-60</v>
      </c>
      <c r="Q2246">
        <v>-15</v>
      </c>
      <c r="R2246">
        <v>-15</v>
      </c>
      <c r="S2246">
        <v>0</v>
      </c>
      <c r="T2246">
        <v>0</v>
      </c>
      <c r="U2246">
        <v>0</v>
      </c>
      <c r="V2246">
        <v>0</v>
      </c>
      <c r="W2246">
        <v>0</v>
      </c>
      <c r="X2246">
        <v>0</v>
      </c>
      <c r="Y2246">
        <v>0</v>
      </c>
      <c r="Z2246">
        <v>0</v>
      </c>
      <c r="AA2246">
        <v>0</v>
      </c>
      <c r="AB2246">
        <v>0</v>
      </c>
      <c r="AC2246">
        <v>0</v>
      </c>
      <c r="AD2246">
        <v>0</v>
      </c>
      <c r="AE2246">
        <v>15</v>
      </c>
      <c r="AF2246">
        <v>15</v>
      </c>
      <c r="AG2246">
        <v>60</v>
      </c>
      <c r="AH2246">
        <v>60</v>
      </c>
      <c r="AI2246" t="str">
        <f t="shared" si="35"/>
        <v>[-60,-60,-15,-15,0,0,0,0,0,0,0,0,0,0,0,0,15,15,60,60]</v>
      </c>
    </row>
    <row r="2247" spans="1:35" x14ac:dyDescent="0.3">
      <c r="A2247" s="1">
        <v>0.66666666666666696</v>
      </c>
      <c r="B2247" s="1">
        <v>0.6</v>
      </c>
      <c r="C2247" s="1" t="s">
        <v>33</v>
      </c>
      <c r="D2247" s="1">
        <v>6.6666666666666693E-2</v>
      </c>
      <c r="F2247" s="1" t="s">
        <v>417</v>
      </c>
      <c r="G2247" s="1">
        <v>6.5384140902210496E-3</v>
      </c>
      <c r="O2247">
        <v>-60</v>
      </c>
      <c r="P2247">
        <v>-60</v>
      </c>
      <c r="Q2247">
        <v>-15</v>
      </c>
      <c r="R2247">
        <v>-15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0</v>
      </c>
      <c r="Y2247">
        <v>0</v>
      </c>
      <c r="Z2247">
        <v>0</v>
      </c>
      <c r="AA2247">
        <v>0</v>
      </c>
      <c r="AB2247">
        <v>0</v>
      </c>
      <c r="AC2247">
        <v>0</v>
      </c>
      <c r="AD2247">
        <v>0</v>
      </c>
      <c r="AE2247">
        <v>15</v>
      </c>
      <c r="AF2247">
        <v>15</v>
      </c>
      <c r="AG2247">
        <v>60</v>
      </c>
      <c r="AH2247">
        <v>60</v>
      </c>
      <c r="AI2247" t="str">
        <f t="shared" si="35"/>
        <v>[-60,-60,-15,-15,0,0,0,0,0,0,0,0,0,0,0,0,15,15,60,60]</v>
      </c>
    </row>
    <row r="2248" spans="1:35" x14ac:dyDescent="0.3">
      <c r="A2248" s="1">
        <v>0.66666666666666696</v>
      </c>
      <c r="B2248" s="1">
        <v>0.63333333333333297</v>
      </c>
      <c r="C2248" s="1" t="s">
        <v>33</v>
      </c>
      <c r="D2248" s="1">
        <v>7.4535599249993006E-2</v>
      </c>
      <c r="F2248" s="1" t="s">
        <v>418</v>
      </c>
      <c r="G2248" s="1">
        <v>4.2368913747632603E-2</v>
      </c>
      <c r="O2248">
        <v>-90</v>
      </c>
      <c r="P2248">
        <v>-90</v>
      </c>
      <c r="Q2248">
        <v>-15</v>
      </c>
      <c r="R2248">
        <v>-15</v>
      </c>
      <c r="S2248">
        <v>-15</v>
      </c>
      <c r="T2248">
        <v>-15</v>
      </c>
      <c r="U2248">
        <v>-15</v>
      </c>
      <c r="V2248">
        <v>-15</v>
      </c>
      <c r="W2248">
        <v>-15</v>
      </c>
      <c r="X2248">
        <v>-15</v>
      </c>
      <c r="Y2248">
        <v>0</v>
      </c>
      <c r="Z2248">
        <v>0</v>
      </c>
      <c r="AA2248">
        <v>15</v>
      </c>
      <c r="AB2248">
        <v>15</v>
      </c>
      <c r="AC2248">
        <v>15</v>
      </c>
      <c r="AD2248">
        <v>15</v>
      </c>
      <c r="AE2248">
        <v>15</v>
      </c>
      <c r="AF2248">
        <v>15</v>
      </c>
      <c r="AG2248">
        <v>15</v>
      </c>
      <c r="AH2248">
        <v>15</v>
      </c>
      <c r="AI2248" t="str">
        <f t="shared" si="35"/>
        <v>[-90,-90,-15,-15,-15,-15,-15,-15,-15,-15,0,0,15,15,15,15,15,15,15,15]</v>
      </c>
    </row>
    <row r="2249" spans="1:35" x14ac:dyDescent="0.3">
      <c r="A2249" s="1">
        <v>0.66666666666666696</v>
      </c>
      <c r="B2249" s="1">
        <v>0.66666666666666696</v>
      </c>
      <c r="C2249" s="1" t="s">
        <v>33</v>
      </c>
      <c r="D2249" s="1">
        <v>9.4280904158206294E-2</v>
      </c>
      <c r="F2249" s="1" t="s">
        <v>411</v>
      </c>
      <c r="G2249" s="1">
        <v>4.7140452079103203E-2</v>
      </c>
      <c r="O2249">
        <v>-90</v>
      </c>
      <c r="P2249">
        <v>-90</v>
      </c>
      <c r="Q2249">
        <v>-30</v>
      </c>
      <c r="R2249">
        <v>-30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0</v>
      </c>
      <c r="Y2249">
        <v>0</v>
      </c>
      <c r="Z2249">
        <v>0</v>
      </c>
      <c r="AA2249">
        <v>0</v>
      </c>
      <c r="AB2249">
        <v>0</v>
      </c>
      <c r="AC2249">
        <v>0</v>
      </c>
      <c r="AD2249">
        <v>0</v>
      </c>
      <c r="AE2249">
        <v>0</v>
      </c>
      <c r="AF2249">
        <v>0</v>
      </c>
      <c r="AG2249">
        <v>30</v>
      </c>
      <c r="AH2249">
        <v>30</v>
      </c>
      <c r="AI2249" t="str">
        <f t="shared" si="35"/>
        <v>[-90,-90,-30,-30,0,0,0,0,0,0,0,0,0,0,0,0,0,0,30,30]</v>
      </c>
    </row>
    <row r="2250" spans="1:35" x14ac:dyDescent="0.3">
      <c r="A2250" s="1">
        <v>0.66666666666666696</v>
      </c>
      <c r="B2250" s="1">
        <v>0.7</v>
      </c>
      <c r="C2250" s="1" t="s">
        <v>35</v>
      </c>
      <c r="D2250" s="1">
        <v>0.16666666666666699</v>
      </c>
      <c r="F2250" s="1" t="s">
        <v>411</v>
      </c>
      <c r="G2250" s="1">
        <v>3.3333333333333298E-2</v>
      </c>
      <c r="O2250">
        <v>-90</v>
      </c>
      <c r="P2250">
        <v>-90</v>
      </c>
      <c r="Q2250">
        <v>-30</v>
      </c>
      <c r="R2250">
        <v>-30</v>
      </c>
      <c r="S2250">
        <v>0</v>
      </c>
      <c r="T2250">
        <v>0</v>
      </c>
      <c r="U2250">
        <v>0</v>
      </c>
      <c r="V2250">
        <v>0</v>
      </c>
      <c r="W2250">
        <v>0</v>
      </c>
      <c r="X2250">
        <v>0</v>
      </c>
      <c r="Y2250">
        <v>0</v>
      </c>
      <c r="Z2250">
        <v>0</v>
      </c>
      <c r="AA2250">
        <v>0</v>
      </c>
      <c r="AB2250">
        <v>0</v>
      </c>
      <c r="AC2250">
        <v>0</v>
      </c>
      <c r="AD2250">
        <v>0</v>
      </c>
      <c r="AE2250">
        <v>0</v>
      </c>
      <c r="AF2250">
        <v>0</v>
      </c>
      <c r="AG2250">
        <v>30</v>
      </c>
      <c r="AH2250">
        <v>30</v>
      </c>
      <c r="AI2250" t="str">
        <f t="shared" si="35"/>
        <v>[-90,-90,-30,-30,0,0,0,0,0,0,0,0,0,0,0,0,0,0,30,30]</v>
      </c>
    </row>
    <row r="2251" spans="1:35" x14ac:dyDescent="0.3">
      <c r="A2251" s="1">
        <v>0.66666666666666696</v>
      </c>
      <c r="B2251" s="1">
        <v>0.73333333333333295</v>
      </c>
      <c r="C2251" s="1" t="s">
        <v>35</v>
      </c>
      <c r="D2251" s="1">
        <v>0.188561808316413</v>
      </c>
      <c r="F2251" s="1" t="s">
        <v>411</v>
      </c>
      <c r="G2251" s="1">
        <v>4.7140452079103203E-2</v>
      </c>
      <c r="O2251">
        <v>-90</v>
      </c>
      <c r="P2251">
        <v>-90</v>
      </c>
      <c r="Q2251">
        <v>-30</v>
      </c>
      <c r="R2251">
        <v>-30</v>
      </c>
      <c r="S2251">
        <v>0</v>
      </c>
      <c r="T2251">
        <v>0</v>
      </c>
      <c r="U2251">
        <v>0</v>
      </c>
      <c r="V2251">
        <v>0</v>
      </c>
      <c r="W2251">
        <v>0</v>
      </c>
      <c r="X2251">
        <v>0</v>
      </c>
      <c r="Y2251">
        <v>0</v>
      </c>
      <c r="Z2251">
        <v>0</v>
      </c>
      <c r="AA2251">
        <v>0</v>
      </c>
      <c r="AB2251">
        <v>0</v>
      </c>
      <c r="AC2251">
        <v>0</v>
      </c>
      <c r="AD2251">
        <v>0</v>
      </c>
      <c r="AE2251">
        <v>0</v>
      </c>
      <c r="AF2251">
        <v>0</v>
      </c>
      <c r="AG2251">
        <v>30</v>
      </c>
      <c r="AH2251">
        <v>30</v>
      </c>
      <c r="AI2251" t="str">
        <f t="shared" si="35"/>
        <v>[-90,-90,-30,-30,0,0,0,0,0,0,0,0,0,0,0,0,0,0,30,30]</v>
      </c>
    </row>
    <row r="2252" spans="1:35" x14ac:dyDescent="0.3">
      <c r="A2252" s="1">
        <v>0.66666666666666696</v>
      </c>
      <c r="B2252" s="1">
        <v>0.76666666666666705</v>
      </c>
      <c r="C2252" s="1" t="s">
        <v>35</v>
      </c>
      <c r="D2252" s="1">
        <v>0.21343747458109499</v>
      </c>
      <c r="F2252" s="1" t="s">
        <v>411</v>
      </c>
      <c r="G2252" s="1">
        <v>7.4535599249993006E-2</v>
      </c>
      <c r="O2252">
        <v>-90</v>
      </c>
      <c r="P2252">
        <v>-90</v>
      </c>
      <c r="Q2252">
        <v>-30</v>
      </c>
      <c r="R2252">
        <v>-30</v>
      </c>
      <c r="S2252">
        <v>0</v>
      </c>
      <c r="T2252">
        <v>0</v>
      </c>
      <c r="U2252">
        <v>0</v>
      </c>
      <c r="V2252">
        <v>0</v>
      </c>
      <c r="W2252">
        <v>0</v>
      </c>
      <c r="X2252">
        <v>0</v>
      </c>
      <c r="Y2252">
        <v>0</v>
      </c>
      <c r="Z2252">
        <v>0</v>
      </c>
      <c r="AA2252">
        <v>0</v>
      </c>
      <c r="AB2252">
        <v>0</v>
      </c>
      <c r="AC2252">
        <v>0</v>
      </c>
      <c r="AD2252">
        <v>0</v>
      </c>
      <c r="AE2252">
        <v>0</v>
      </c>
      <c r="AF2252">
        <v>0</v>
      </c>
      <c r="AG2252">
        <v>30</v>
      </c>
      <c r="AH2252">
        <v>30</v>
      </c>
      <c r="AI2252" t="str">
        <f t="shared" si="35"/>
        <v>[-90,-90,-30,-30,0,0,0,0,0,0,0,0,0,0,0,0,0,0,30,30]</v>
      </c>
    </row>
    <row r="2253" spans="1:35" x14ac:dyDescent="0.3">
      <c r="A2253" s="1">
        <v>0.66666666666666696</v>
      </c>
      <c r="B2253" s="1">
        <v>0.8</v>
      </c>
      <c r="C2253" s="1" t="s">
        <v>34</v>
      </c>
      <c r="D2253" s="1">
        <v>0.21081851067789201</v>
      </c>
      <c r="F2253" s="1" t="s">
        <v>386</v>
      </c>
      <c r="G2253" s="1">
        <v>6.6666666666666693E-2</v>
      </c>
      <c r="O2253">
        <v>-75</v>
      </c>
      <c r="P2253">
        <v>-75</v>
      </c>
      <c r="Q2253">
        <v>-15</v>
      </c>
      <c r="R2253">
        <v>-15</v>
      </c>
      <c r="S2253">
        <v>0</v>
      </c>
      <c r="T2253">
        <v>0</v>
      </c>
      <c r="U2253">
        <v>0</v>
      </c>
      <c r="V2253">
        <v>0</v>
      </c>
      <c r="W2253">
        <v>0</v>
      </c>
      <c r="X2253">
        <v>0</v>
      </c>
      <c r="Y2253">
        <v>0</v>
      </c>
      <c r="Z2253">
        <v>0</v>
      </c>
      <c r="AA2253">
        <v>0</v>
      </c>
      <c r="AB2253">
        <v>0</v>
      </c>
      <c r="AC2253">
        <v>0</v>
      </c>
      <c r="AD2253">
        <v>0</v>
      </c>
      <c r="AE2253">
        <v>15</v>
      </c>
      <c r="AF2253">
        <v>15</v>
      </c>
      <c r="AG2253">
        <v>75</v>
      </c>
      <c r="AH2253">
        <v>75</v>
      </c>
      <c r="AI2253" t="str">
        <f t="shared" si="35"/>
        <v>[-75,-75,-15,-15,0,0,0,0,0,0,0,0,0,0,0,0,15,15,75,75]</v>
      </c>
    </row>
    <row r="2254" spans="1:35" x14ac:dyDescent="0.3">
      <c r="A2254" s="1">
        <v>0.66666666666666696</v>
      </c>
      <c r="B2254" s="1">
        <v>0.83333333333333304</v>
      </c>
      <c r="C2254" s="1" t="s">
        <v>34</v>
      </c>
      <c r="D2254" s="1">
        <v>0.17950549357115</v>
      </c>
      <c r="F2254" s="1" t="s">
        <v>411</v>
      </c>
      <c r="G2254" s="1">
        <v>0.13743685418725499</v>
      </c>
      <c r="O2254">
        <v>-90</v>
      </c>
      <c r="P2254">
        <v>-90</v>
      </c>
      <c r="Q2254">
        <v>-30</v>
      </c>
      <c r="R2254">
        <v>-30</v>
      </c>
      <c r="S2254">
        <v>0</v>
      </c>
      <c r="T2254">
        <v>0</v>
      </c>
      <c r="U2254">
        <v>0</v>
      </c>
      <c r="V2254">
        <v>0</v>
      </c>
      <c r="W2254">
        <v>0</v>
      </c>
      <c r="X2254">
        <v>0</v>
      </c>
      <c r="Y2254">
        <v>0</v>
      </c>
      <c r="Z2254">
        <v>0</v>
      </c>
      <c r="AA2254">
        <v>0</v>
      </c>
      <c r="AB2254">
        <v>0</v>
      </c>
      <c r="AC2254">
        <v>0</v>
      </c>
      <c r="AD2254">
        <v>0</v>
      </c>
      <c r="AE2254">
        <v>0</v>
      </c>
      <c r="AF2254">
        <v>0</v>
      </c>
      <c r="AG2254">
        <v>30</v>
      </c>
      <c r="AH2254">
        <v>30</v>
      </c>
      <c r="AI2254" t="str">
        <f t="shared" si="35"/>
        <v>[-90,-90,-30,-30,0,0,0,0,0,0,0,0,0,0,0,0,0,0,30,30]</v>
      </c>
    </row>
    <row r="2255" spans="1:35" x14ac:dyDescent="0.3">
      <c r="A2255" s="1">
        <v>0.66666666666666696</v>
      </c>
      <c r="B2255" s="1">
        <v>0.86666666666666703</v>
      </c>
      <c r="C2255" s="1" t="s">
        <v>34</v>
      </c>
      <c r="D2255" s="1">
        <v>0.14907119849998601</v>
      </c>
      <c r="F2255" s="1" t="s">
        <v>394</v>
      </c>
      <c r="G2255" s="1">
        <v>5.1969869671943697E-2</v>
      </c>
      <c r="O2255">
        <v>-75</v>
      </c>
      <c r="P2255">
        <v>-75</v>
      </c>
      <c r="Q2255">
        <v>0</v>
      </c>
      <c r="R2255">
        <v>0</v>
      </c>
      <c r="S2255">
        <v>0</v>
      </c>
      <c r="T2255">
        <v>0</v>
      </c>
      <c r="U2255">
        <v>0</v>
      </c>
      <c r="V2255">
        <v>0</v>
      </c>
      <c r="W2255">
        <v>0</v>
      </c>
      <c r="X2255">
        <v>0</v>
      </c>
      <c r="Y2255">
        <v>0</v>
      </c>
      <c r="Z2255">
        <v>0</v>
      </c>
      <c r="AA2255">
        <v>0</v>
      </c>
      <c r="AB2255">
        <v>0</v>
      </c>
      <c r="AC2255">
        <v>0</v>
      </c>
      <c r="AD2255">
        <v>0</v>
      </c>
      <c r="AE2255">
        <v>0</v>
      </c>
      <c r="AF2255">
        <v>0</v>
      </c>
      <c r="AG2255">
        <v>75</v>
      </c>
      <c r="AH2255">
        <v>75</v>
      </c>
      <c r="AI2255" t="str">
        <f t="shared" si="35"/>
        <v>[-75,-75,0,0,0,0,0,0,0,0,0,0,0,0,0,0,0,0,75,75]</v>
      </c>
    </row>
    <row r="2256" spans="1:35" x14ac:dyDescent="0.3">
      <c r="A2256" s="1">
        <v>0.66666666666666696</v>
      </c>
      <c r="B2256" s="1">
        <v>0.9</v>
      </c>
      <c r="C2256" s="1" t="s">
        <v>34</v>
      </c>
      <c r="D2256" s="1">
        <v>0.120185042515466</v>
      </c>
      <c r="F2256" s="1" t="s">
        <v>394</v>
      </c>
      <c r="G2256" s="1">
        <v>3.9871747423554302E-2</v>
      </c>
      <c r="O2256">
        <v>-75</v>
      </c>
      <c r="P2256">
        <v>-75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0</v>
      </c>
      <c r="Y2256">
        <v>0</v>
      </c>
      <c r="Z2256">
        <v>0</v>
      </c>
      <c r="AA2256">
        <v>0</v>
      </c>
      <c r="AB2256">
        <v>0</v>
      </c>
      <c r="AC2256">
        <v>0</v>
      </c>
      <c r="AD2256">
        <v>0</v>
      </c>
      <c r="AE2256">
        <v>0</v>
      </c>
      <c r="AF2256">
        <v>0</v>
      </c>
      <c r="AG2256">
        <v>75</v>
      </c>
      <c r="AH2256">
        <v>75</v>
      </c>
      <c r="AI2256" t="str">
        <f t="shared" si="35"/>
        <v>[-75,-75,0,0,0,0,0,0,0,0,0,0,0,0,0,0,0,0,75,75]</v>
      </c>
    </row>
    <row r="2257" spans="1:35" x14ac:dyDescent="0.3">
      <c r="A2257" s="1">
        <v>0.66666666666666696</v>
      </c>
      <c r="B2257" s="1">
        <v>0.93333333333333302</v>
      </c>
      <c r="C2257" s="1" t="s">
        <v>34</v>
      </c>
      <c r="D2257" s="1">
        <v>9.4280904158206294E-2</v>
      </c>
      <c r="F2257" s="1" t="s">
        <v>394</v>
      </c>
      <c r="G2257" s="1">
        <v>5.1969869671943697E-2</v>
      </c>
      <c r="O2257">
        <v>-75</v>
      </c>
      <c r="P2257">
        <v>-75</v>
      </c>
      <c r="Q2257">
        <v>0</v>
      </c>
      <c r="R2257">
        <v>0</v>
      </c>
      <c r="S2257">
        <v>0</v>
      </c>
      <c r="T2257">
        <v>0</v>
      </c>
      <c r="U2257">
        <v>0</v>
      </c>
      <c r="V2257">
        <v>0</v>
      </c>
      <c r="W2257">
        <v>0</v>
      </c>
      <c r="X2257">
        <v>0</v>
      </c>
      <c r="Y2257">
        <v>0</v>
      </c>
      <c r="Z2257">
        <v>0</v>
      </c>
      <c r="AA2257">
        <v>0</v>
      </c>
      <c r="AB2257">
        <v>0</v>
      </c>
      <c r="AC2257">
        <v>0</v>
      </c>
      <c r="AD2257">
        <v>0</v>
      </c>
      <c r="AE2257">
        <v>0</v>
      </c>
      <c r="AF2257">
        <v>0</v>
      </c>
      <c r="AG2257">
        <v>75</v>
      </c>
      <c r="AH2257">
        <v>75</v>
      </c>
      <c r="AI2257" t="str">
        <f t="shared" si="35"/>
        <v>[-75,-75,0,0,0,0,0,0,0,0,0,0,0,0,0,0,0,0,75,75]</v>
      </c>
    </row>
    <row r="2258" spans="1:35" x14ac:dyDescent="0.3">
      <c r="A2258" s="1">
        <v>0.66666666666666696</v>
      </c>
      <c r="B2258" s="1">
        <v>0.96666666666666701</v>
      </c>
      <c r="C2258" s="1" t="s">
        <v>34</v>
      </c>
      <c r="D2258" s="1">
        <v>7.4535599249993006E-2</v>
      </c>
      <c r="F2258" s="1" t="s">
        <v>34</v>
      </c>
      <c r="G2258" s="1">
        <v>7.4535599249993006E-2</v>
      </c>
      <c r="O2258">
        <v>-90</v>
      </c>
      <c r="P2258">
        <v>-90</v>
      </c>
      <c r="Q2258">
        <v>-90</v>
      </c>
      <c r="R2258">
        <v>-90</v>
      </c>
      <c r="S2258">
        <v>0</v>
      </c>
      <c r="T2258">
        <v>0</v>
      </c>
      <c r="U2258">
        <v>0</v>
      </c>
      <c r="V2258">
        <v>0</v>
      </c>
      <c r="W2258">
        <v>0</v>
      </c>
      <c r="X2258">
        <v>0</v>
      </c>
      <c r="Y2258">
        <v>0</v>
      </c>
      <c r="Z2258">
        <v>0</v>
      </c>
      <c r="AA2258">
        <v>0</v>
      </c>
      <c r="AB2258">
        <v>0</v>
      </c>
      <c r="AC2258">
        <v>0</v>
      </c>
      <c r="AD2258">
        <v>0</v>
      </c>
      <c r="AE2258">
        <v>0</v>
      </c>
      <c r="AF2258">
        <v>0</v>
      </c>
      <c r="AG2258">
        <v>0</v>
      </c>
      <c r="AH2258">
        <v>0</v>
      </c>
      <c r="AI2258" t="str">
        <f t="shared" si="35"/>
        <v>[-90,-90,-90,-90,0,0,0,0,0,0,0,0,0,0,0,0,0,0,0,0]</v>
      </c>
    </row>
    <row r="2259" spans="1:35" x14ac:dyDescent="0.3">
      <c r="A2259" s="1">
        <v>0.66666666666666696</v>
      </c>
      <c r="B2259" s="1">
        <v>1</v>
      </c>
      <c r="C2259" s="1" t="s">
        <v>34</v>
      </c>
      <c r="D2259" s="1">
        <v>6.6666666666666693E-2</v>
      </c>
      <c r="F2259" s="1" t="s">
        <v>34</v>
      </c>
      <c r="G2259" s="1">
        <v>6.6666666666666693E-2</v>
      </c>
      <c r="O2259">
        <v>-90</v>
      </c>
      <c r="P2259">
        <v>-90</v>
      </c>
      <c r="Q2259">
        <v>-90</v>
      </c>
      <c r="R2259">
        <v>-90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0</v>
      </c>
      <c r="Y2259">
        <v>0</v>
      </c>
      <c r="Z2259">
        <v>0</v>
      </c>
      <c r="AA2259">
        <v>0</v>
      </c>
      <c r="AB2259">
        <v>0</v>
      </c>
      <c r="AC2259">
        <v>0</v>
      </c>
      <c r="AD2259">
        <v>0</v>
      </c>
      <c r="AE2259">
        <v>0</v>
      </c>
      <c r="AF2259">
        <v>0</v>
      </c>
      <c r="AG2259">
        <v>0</v>
      </c>
      <c r="AH2259">
        <v>0</v>
      </c>
      <c r="AI2259" t="str">
        <f t="shared" si="35"/>
        <v>[-90,-90,-90,-90,0,0,0,0,0,0,0,0,0,0,0,0,0,0,0,0]</v>
      </c>
    </row>
    <row r="2260" spans="1:35" x14ac:dyDescent="0.3">
      <c r="A2260" s="1">
        <v>0.7</v>
      </c>
      <c r="B2260" s="1">
        <v>0</v>
      </c>
      <c r="C2260" s="1" t="s">
        <v>32</v>
      </c>
      <c r="D2260" s="1">
        <v>0.22360679774997899</v>
      </c>
      <c r="F2260" s="1" t="s">
        <v>407</v>
      </c>
      <c r="G2260" s="1">
        <v>8.0384757729336703E-2</v>
      </c>
      <c r="O2260">
        <v>-45</v>
      </c>
      <c r="P2260">
        <v>-45</v>
      </c>
      <c r="Q2260">
        <v>-30</v>
      </c>
      <c r="R2260">
        <v>-30</v>
      </c>
      <c r="S2260">
        <v>-15</v>
      </c>
      <c r="T2260">
        <v>-15</v>
      </c>
      <c r="U2260">
        <v>-15</v>
      </c>
      <c r="V2260">
        <v>-15</v>
      </c>
      <c r="W2260">
        <v>-15</v>
      </c>
      <c r="X2260">
        <v>-15</v>
      </c>
      <c r="Y2260">
        <v>15</v>
      </c>
      <c r="Z2260">
        <v>15</v>
      </c>
      <c r="AA2260">
        <v>15</v>
      </c>
      <c r="AB2260">
        <v>15</v>
      </c>
      <c r="AC2260">
        <v>15</v>
      </c>
      <c r="AD2260">
        <v>15</v>
      </c>
      <c r="AE2260">
        <v>30</v>
      </c>
      <c r="AF2260">
        <v>30</v>
      </c>
      <c r="AG2260">
        <v>45</v>
      </c>
      <c r="AH2260">
        <v>45</v>
      </c>
      <c r="AI2260" t="str">
        <f t="shared" si="35"/>
        <v>[-45,-45,-30,-30,-15,-15,-15,-15,-15,-15,15,15,15,15,15,15,30,30,45,45]</v>
      </c>
    </row>
    <row r="2261" spans="1:35" x14ac:dyDescent="0.3">
      <c r="A2261" s="1">
        <v>0.7</v>
      </c>
      <c r="B2261" s="1">
        <v>3.3333333333333298E-2</v>
      </c>
      <c r="C2261" s="1" t="s">
        <v>32</v>
      </c>
      <c r="D2261" s="1">
        <v>0.19436506316151</v>
      </c>
      <c r="F2261" s="1" t="s">
        <v>408</v>
      </c>
      <c r="G2261" s="1">
        <v>6.6666666666666693E-2</v>
      </c>
      <c r="O2261">
        <v>-30</v>
      </c>
      <c r="P2261">
        <v>-30</v>
      </c>
      <c r="Q2261">
        <v>-30</v>
      </c>
      <c r="R2261">
        <v>-30</v>
      </c>
      <c r="S2261">
        <v>-30</v>
      </c>
      <c r="T2261">
        <v>-30</v>
      </c>
      <c r="U2261">
        <v>0</v>
      </c>
      <c r="V2261">
        <v>0</v>
      </c>
      <c r="W2261">
        <v>0</v>
      </c>
      <c r="X2261">
        <v>0</v>
      </c>
      <c r="Y2261">
        <v>0</v>
      </c>
      <c r="Z2261">
        <v>0</v>
      </c>
      <c r="AA2261">
        <v>0</v>
      </c>
      <c r="AB2261">
        <v>0</v>
      </c>
      <c r="AC2261">
        <v>30</v>
      </c>
      <c r="AD2261">
        <v>30</v>
      </c>
      <c r="AE2261">
        <v>30</v>
      </c>
      <c r="AF2261">
        <v>30</v>
      </c>
      <c r="AG2261">
        <v>30</v>
      </c>
      <c r="AH2261">
        <v>30</v>
      </c>
      <c r="AI2261" t="str">
        <f t="shared" si="35"/>
        <v>[-30,-30,-30,-30,-30,-30,0,0,0,0,0,0,0,0,30,30,30,30,30,30]</v>
      </c>
    </row>
    <row r="2262" spans="1:35" x14ac:dyDescent="0.3">
      <c r="A2262" s="1">
        <v>0.7</v>
      </c>
      <c r="B2262" s="1">
        <v>6.6666666666666693E-2</v>
      </c>
      <c r="C2262" s="1" t="s">
        <v>32</v>
      </c>
      <c r="D2262" s="1">
        <v>0.16666666666666699</v>
      </c>
      <c r="F2262" s="1" t="s">
        <v>408</v>
      </c>
      <c r="G2262" s="1">
        <v>3.3333333333333298E-2</v>
      </c>
      <c r="O2262">
        <v>-30</v>
      </c>
      <c r="P2262">
        <v>-30</v>
      </c>
      <c r="Q2262">
        <v>-30</v>
      </c>
      <c r="R2262">
        <v>-30</v>
      </c>
      <c r="S2262">
        <v>-30</v>
      </c>
      <c r="T2262">
        <v>-30</v>
      </c>
      <c r="U2262">
        <v>0</v>
      </c>
      <c r="V2262">
        <v>0</v>
      </c>
      <c r="W2262">
        <v>0</v>
      </c>
      <c r="X2262">
        <v>0</v>
      </c>
      <c r="Y2262">
        <v>0</v>
      </c>
      <c r="Z2262">
        <v>0</v>
      </c>
      <c r="AA2262">
        <v>0</v>
      </c>
      <c r="AB2262">
        <v>0</v>
      </c>
      <c r="AC2262">
        <v>30</v>
      </c>
      <c r="AD2262">
        <v>30</v>
      </c>
      <c r="AE2262">
        <v>30</v>
      </c>
      <c r="AF2262">
        <v>30</v>
      </c>
      <c r="AG2262">
        <v>30</v>
      </c>
      <c r="AH2262">
        <v>30</v>
      </c>
      <c r="AI2262" t="str">
        <f t="shared" si="35"/>
        <v>[-30,-30,-30,-30,-30,-30,0,0,0,0,0,0,0,0,30,30,30,30,30,30]</v>
      </c>
    </row>
    <row r="2263" spans="1:35" x14ac:dyDescent="0.3">
      <c r="A2263" s="1">
        <v>0.7</v>
      </c>
      <c r="B2263" s="1">
        <v>0.1</v>
      </c>
      <c r="C2263" s="1" t="s">
        <v>32</v>
      </c>
      <c r="D2263" s="1">
        <v>0.14142135623731</v>
      </c>
      <c r="F2263" s="1" t="s">
        <v>408</v>
      </c>
      <c r="G2263" s="1">
        <v>0</v>
      </c>
      <c r="O2263">
        <v>-30</v>
      </c>
      <c r="P2263">
        <v>-30</v>
      </c>
      <c r="Q2263">
        <v>-30</v>
      </c>
      <c r="R2263">
        <v>-30</v>
      </c>
      <c r="S2263">
        <v>-30</v>
      </c>
      <c r="T2263">
        <v>-30</v>
      </c>
      <c r="U2263">
        <v>0</v>
      </c>
      <c r="V2263">
        <v>0</v>
      </c>
      <c r="W2263">
        <v>0</v>
      </c>
      <c r="X2263">
        <v>0</v>
      </c>
      <c r="Y2263">
        <v>0</v>
      </c>
      <c r="Z2263">
        <v>0</v>
      </c>
      <c r="AA2263">
        <v>0</v>
      </c>
      <c r="AB2263">
        <v>0</v>
      </c>
      <c r="AC2263">
        <v>30</v>
      </c>
      <c r="AD2263">
        <v>30</v>
      </c>
      <c r="AE2263">
        <v>30</v>
      </c>
      <c r="AF2263">
        <v>30</v>
      </c>
      <c r="AG2263">
        <v>30</v>
      </c>
      <c r="AH2263">
        <v>30</v>
      </c>
      <c r="AI2263" t="str">
        <f t="shared" si="35"/>
        <v>[-30,-30,-30,-30,-30,-30,0,0,0,0,0,0,0,0,30,30,30,30,30,30]</v>
      </c>
    </row>
    <row r="2264" spans="1:35" x14ac:dyDescent="0.3">
      <c r="A2264" s="1">
        <v>0.7</v>
      </c>
      <c r="B2264" s="1">
        <v>0.133333333333333</v>
      </c>
      <c r="C2264" s="1" t="s">
        <v>32</v>
      </c>
      <c r="D2264" s="1">
        <v>0.120185042515466</v>
      </c>
      <c r="F2264" s="1" t="s">
        <v>408</v>
      </c>
      <c r="G2264" s="1">
        <v>3.3333333333333298E-2</v>
      </c>
      <c r="O2264">
        <v>-30</v>
      </c>
      <c r="P2264">
        <v>-30</v>
      </c>
      <c r="Q2264">
        <v>-30</v>
      </c>
      <c r="R2264">
        <v>-30</v>
      </c>
      <c r="S2264">
        <v>-30</v>
      </c>
      <c r="T2264">
        <v>-30</v>
      </c>
      <c r="U2264">
        <v>0</v>
      </c>
      <c r="V2264">
        <v>0</v>
      </c>
      <c r="W2264">
        <v>0</v>
      </c>
      <c r="X2264">
        <v>0</v>
      </c>
      <c r="Y2264">
        <v>0</v>
      </c>
      <c r="Z2264">
        <v>0</v>
      </c>
      <c r="AA2264">
        <v>0</v>
      </c>
      <c r="AB2264">
        <v>0</v>
      </c>
      <c r="AC2264">
        <v>30</v>
      </c>
      <c r="AD2264">
        <v>30</v>
      </c>
      <c r="AE2264">
        <v>30</v>
      </c>
      <c r="AF2264">
        <v>30</v>
      </c>
      <c r="AG2264">
        <v>30</v>
      </c>
      <c r="AH2264">
        <v>30</v>
      </c>
      <c r="AI2264" t="str">
        <f t="shared" si="35"/>
        <v>[-30,-30,-30,-30,-30,-30,0,0,0,0,0,0,0,0,30,30,30,30,30,30]</v>
      </c>
    </row>
    <row r="2265" spans="1:35" x14ac:dyDescent="0.3">
      <c r="A2265" s="1">
        <v>0.7</v>
      </c>
      <c r="B2265" s="1">
        <v>0.16666666666666699</v>
      </c>
      <c r="C2265" s="1" t="s">
        <v>32</v>
      </c>
      <c r="D2265" s="1">
        <v>0.105409255338946</v>
      </c>
      <c r="F2265" s="1" t="s">
        <v>413</v>
      </c>
      <c r="G2265" s="1">
        <v>3.4097783982831302E-2</v>
      </c>
      <c r="O2265">
        <v>-45</v>
      </c>
      <c r="P2265">
        <v>-45</v>
      </c>
      <c r="Q2265">
        <v>-15</v>
      </c>
      <c r="R2265">
        <v>-15</v>
      </c>
      <c r="S2265">
        <v>-15</v>
      </c>
      <c r="T2265">
        <v>-15</v>
      </c>
      <c r="U2265">
        <v>-15</v>
      </c>
      <c r="V2265">
        <v>-15</v>
      </c>
      <c r="W2265">
        <v>-15</v>
      </c>
      <c r="X2265">
        <v>-15</v>
      </c>
      <c r="Y2265">
        <v>15</v>
      </c>
      <c r="Z2265">
        <v>15</v>
      </c>
      <c r="AA2265">
        <v>15</v>
      </c>
      <c r="AB2265">
        <v>15</v>
      </c>
      <c r="AC2265">
        <v>15</v>
      </c>
      <c r="AD2265">
        <v>15</v>
      </c>
      <c r="AE2265">
        <v>15</v>
      </c>
      <c r="AF2265">
        <v>15</v>
      </c>
      <c r="AG2265">
        <v>45</v>
      </c>
      <c r="AH2265">
        <v>45</v>
      </c>
      <c r="AI2265" t="str">
        <f t="shared" si="35"/>
        <v>[-45,-45,-15,-15,-15,-15,-15,-15,-15,-15,15,15,15,15,15,15,15,15,45,45]</v>
      </c>
    </row>
    <row r="2266" spans="1:35" x14ac:dyDescent="0.3">
      <c r="A2266" s="1">
        <v>0.7</v>
      </c>
      <c r="B2266" s="1">
        <v>0.2</v>
      </c>
      <c r="C2266" s="1" t="s">
        <v>32</v>
      </c>
      <c r="D2266" s="1">
        <v>0.1</v>
      </c>
      <c r="F2266" s="1" t="s">
        <v>413</v>
      </c>
      <c r="G2266" s="1">
        <v>7.1796769724490296E-3</v>
      </c>
      <c r="O2266">
        <v>-45</v>
      </c>
      <c r="P2266">
        <v>-45</v>
      </c>
      <c r="Q2266">
        <v>-15</v>
      </c>
      <c r="R2266">
        <v>-15</v>
      </c>
      <c r="S2266">
        <v>-15</v>
      </c>
      <c r="T2266">
        <v>-15</v>
      </c>
      <c r="U2266">
        <v>-15</v>
      </c>
      <c r="V2266">
        <v>-15</v>
      </c>
      <c r="W2266">
        <v>-15</v>
      </c>
      <c r="X2266">
        <v>-15</v>
      </c>
      <c r="Y2266">
        <v>15</v>
      </c>
      <c r="Z2266">
        <v>15</v>
      </c>
      <c r="AA2266">
        <v>15</v>
      </c>
      <c r="AB2266">
        <v>15</v>
      </c>
      <c r="AC2266">
        <v>15</v>
      </c>
      <c r="AD2266">
        <v>15</v>
      </c>
      <c r="AE2266">
        <v>15</v>
      </c>
      <c r="AF2266">
        <v>15</v>
      </c>
      <c r="AG2266">
        <v>45</v>
      </c>
      <c r="AH2266">
        <v>45</v>
      </c>
      <c r="AI2266" t="str">
        <f t="shared" si="35"/>
        <v>[-45,-45,-15,-15,-15,-15,-15,-15,-15,-15,15,15,15,15,15,15,15,15,45,45]</v>
      </c>
    </row>
    <row r="2267" spans="1:35" x14ac:dyDescent="0.3">
      <c r="A2267" s="1">
        <v>0.7</v>
      </c>
      <c r="B2267" s="1">
        <v>0.233333333333333</v>
      </c>
      <c r="C2267" s="1" t="s">
        <v>32</v>
      </c>
      <c r="D2267" s="1">
        <v>0.105409255338946</v>
      </c>
      <c r="F2267" s="1" t="s">
        <v>413</v>
      </c>
      <c r="G2267" s="1">
        <v>3.4097783982831302E-2</v>
      </c>
      <c r="O2267">
        <v>-45</v>
      </c>
      <c r="P2267">
        <v>-45</v>
      </c>
      <c r="Q2267">
        <v>-15</v>
      </c>
      <c r="R2267">
        <v>-15</v>
      </c>
      <c r="S2267">
        <v>-15</v>
      </c>
      <c r="T2267">
        <v>-15</v>
      </c>
      <c r="U2267">
        <v>-15</v>
      </c>
      <c r="V2267">
        <v>-15</v>
      </c>
      <c r="W2267">
        <v>-15</v>
      </c>
      <c r="X2267">
        <v>-15</v>
      </c>
      <c r="Y2267">
        <v>15</v>
      </c>
      <c r="Z2267">
        <v>15</v>
      </c>
      <c r="AA2267">
        <v>15</v>
      </c>
      <c r="AB2267">
        <v>15</v>
      </c>
      <c r="AC2267">
        <v>15</v>
      </c>
      <c r="AD2267">
        <v>15</v>
      </c>
      <c r="AE2267">
        <v>15</v>
      </c>
      <c r="AF2267">
        <v>15</v>
      </c>
      <c r="AG2267">
        <v>45</v>
      </c>
      <c r="AH2267">
        <v>45</v>
      </c>
      <c r="AI2267" t="str">
        <f t="shared" si="35"/>
        <v>[-45,-45,-15,-15,-15,-15,-15,-15,-15,-15,15,15,15,15,15,15,15,15,45,45]</v>
      </c>
    </row>
    <row r="2268" spans="1:35" x14ac:dyDescent="0.3">
      <c r="A2268" s="1">
        <v>0.7</v>
      </c>
      <c r="B2268" s="1">
        <v>0.266666666666667</v>
      </c>
      <c r="C2268" s="1" t="s">
        <v>32</v>
      </c>
      <c r="D2268" s="1">
        <v>0.120185042515466</v>
      </c>
      <c r="F2268" s="1" t="s">
        <v>414</v>
      </c>
      <c r="G2268" s="1">
        <v>3.3333333333333298E-2</v>
      </c>
      <c r="O2268">
        <v>-45</v>
      </c>
      <c r="P2268">
        <v>-45</v>
      </c>
      <c r="Q2268">
        <v>-30</v>
      </c>
      <c r="R2268">
        <v>-30</v>
      </c>
      <c r="S2268">
        <v>0</v>
      </c>
      <c r="T2268">
        <v>0</v>
      </c>
      <c r="U2268">
        <v>0</v>
      </c>
      <c r="V2268">
        <v>0</v>
      </c>
      <c r="W2268">
        <v>0</v>
      </c>
      <c r="X2268">
        <v>0</v>
      </c>
      <c r="Y2268">
        <v>0</v>
      </c>
      <c r="Z2268">
        <v>0</v>
      </c>
      <c r="AA2268">
        <v>0</v>
      </c>
      <c r="AB2268">
        <v>0</v>
      </c>
      <c r="AC2268">
        <v>0</v>
      </c>
      <c r="AD2268">
        <v>0</v>
      </c>
      <c r="AE2268">
        <v>30</v>
      </c>
      <c r="AF2268">
        <v>30</v>
      </c>
      <c r="AG2268">
        <v>45</v>
      </c>
      <c r="AH2268">
        <v>45</v>
      </c>
      <c r="AI2268" t="str">
        <f t="shared" si="35"/>
        <v>[-45,-45,-30,-30,0,0,0,0,0,0,0,0,0,0,0,0,30,30,45,45]</v>
      </c>
    </row>
    <row r="2269" spans="1:35" x14ac:dyDescent="0.3">
      <c r="A2269" s="1">
        <v>0.7</v>
      </c>
      <c r="B2269" s="1">
        <v>0.3</v>
      </c>
      <c r="C2269" s="1" t="s">
        <v>32</v>
      </c>
      <c r="D2269" s="1">
        <v>0.141421356237309</v>
      </c>
      <c r="F2269" s="1" t="s">
        <v>414</v>
      </c>
      <c r="G2269" s="1">
        <v>0</v>
      </c>
      <c r="O2269">
        <v>-45</v>
      </c>
      <c r="P2269">
        <v>-45</v>
      </c>
      <c r="Q2269">
        <v>-30</v>
      </c>
      <c r="R2269">
        <v>-30</v>
      </c>
      <c r="S2269">
        <v>0</v>
      </c>
      <c r="T2269">
        <v>0</v>
      </c>
      <c r="U2269">
        <v>0</v>
      </c>
      <c r="V2269">
        <v>0</v>
      </c>
      <c r="W2269">
        <v>0</v>
      </c>
      <c r="X2269">
        <v>0</v>
      </c>
      <c r="Y2269">
        <v>0</v>
      </c>
      <c r="Z2269">
        <v>0</v>
      </c>
      <c r="AA2269">
        <v>0</v>
      </c>
      <c r="AB2269">
        <v>0</v>
      </c>
      <c r="AC2269">
        <v>0</v>
      </c>
      <c r="AD2269">
        <v>0</v>
      </c>
      <c r="AE2269">
        <v>30</v>
      </c>
      <c r="AF2269">
        <v>30</v>
      </c>
      <c r="AG2269">
        <v>45</v>
      </c>
      <c r="AH2269">
        <v>45</v>
      </c>
      <c r="AI2269" t="str">
        <f t="shared" si="35"/>
        <v>[-45,-45,-30,-30,0,0,0,0,0,0,0,0,0,0,0,0,30,30,45,45]</v>
      </c>
    </row>
    <row r="2270" spans="1:35" x14ac:dyDescent="0.3">
      <c r="A2270" s="1">
        <v>0.7</v>
      </c>
      <c r="B2270" s="1">
        <v>0.33333333333333298</v>
      </c>
      <c r="C2270" s="1" t="s">
        <v>32</v>
      </c>
      <c r="D2270" s="1">
        <v>0.16666666666666699</v>
      </c>
      <c r="F2270" s="1" t="s">
        <v>414</v>
      </c>
      <c r="G2270" s="1">
        <v>3.3333333333333298E-2</v>
      </c>
      <c r="O2270">
        <v>-45</v>
      </c>
      <c r="P2270">
        <v>-45</v>
      </c>
      <c r="Q2270">
        <v>-30</v>
      </c>
      <c r="R2270">
        <v>-30</v>
      </c>
      <c r="S2270">
        <v>0</v>
      </c>
      <c r="T2270">
        <v>0</v>
      </c>
      <c r="U2270">
        <v>0</v>
      </c>
      <c r="V2270">
        <v>0</v>
      </c>
      <c r="W2270">
        <v>0</v>
      </c>
      <c r="X2270">
        <v>0</v>
      </c>
      <c r="Y2270">
        <v>0</v>
      </c>
      <c r="Z2270">
        <v>0</v>
      </c>
      <c r="AA2270">
        <v>0</v>
      </c>
      <c r="AB2270">
        <v>0</v>
      </c>
      <c r="AC2270">
        <v>0</v>
      </c>
      <c r="AD2270">
        <v>0</v>
      </c>
      <c r="AE2270">
        <v>30</v>
      </c>
      <c r="AF2270">
        <v>30</v>
      </c>
      <c r="AG2270">
        <v>45</v>
      </c>
      <c r="AH2270">
        <v>45</v>
      </c>
      <c r="AI2270" t="str">
        <f t="shared" si="35"/>
        <v>[-45,-45,-30,-30,0,0,0,0,0,0,0,0,0,0,0,0,30,30,45,45]</v>
      </c>
    </row>
    <row r="2271" spans="1:35" x14ac:dyDescent="0.3">
      <c r="A2271" s="1">
        <v>0.7</v>
      </c>
      <c r="B2271" s="1">
        <v>0.36666666666666697</v>
      </c>
      <c r="C2271" s="1" t="s">
        <v>32</v>
      </c>
      <c r="D2271" s="1">
        <v>0.19436506316151</v>
      </c>
      <c r="F2271" s="1" t="s">
        <v>414</v>
      </c>
      <c r="G2271" s="1">
        <v>6.6666666666666693E-2</v>
      </c>
      <c r="O2271">
        <v>-45</v>
      </c>
      <c r="P2271">
        <v>-45</v>
      </c>
      <c r="Q2271">
        <v>-30</v>
      </c>
      <c r="R2271">
        <v>-30</v>
      </c>
      <c r="S2271">
        <v>0</v>
      </c>
      <c r="T2271">
        <v>0</v>
      </c>
      <c r="U2271">
        <v>0</v>
      </c>
      <c r="V2271">
        <v>0</v>
      </c>
      <c r="W2271">
        <v>0</v>
      </c>
      <c r="X2271">
        <v>0</v>
      </c>
      <c r="Y2271">
        <v>0</v>
      </c>
      <c r="Z2271">
        <v>0</v>
      </c>
      <c r="AA2271">
        <v>0</v>
      </c>
      <c r="AB2271">
        <v>0</v>
      </c>
      <c r="AC2271">
        <v>0</v>
      </c>
      <c r="AD2271">
        <v>0</v>
      </c>
      <c r="AE2271">
        <v>30</v>
      </c>
      <c r="AF2271">
        <v>30</v>
      </c>
      <c r="AG2271">
        <v>45</v>
      </c>
      <c r="AH2271">
        <v>45</v>
      </c>
      <c r="AI2271" t="str">
        <f t="shared" si="35"/>
        <v>[-45,-45,-30,-30,0,0,0,0,0,0,0,0,0,0,0,0,30,30,45,45]</v>
      </c>
    </row>
    <row r="2272" spans="1:35" x14ac:dyDescent="0.3">
      <c r="A2272" s="1">
        <v>0.7</v>
      </c>
      <c r="B2272" s="1">
        <v>0.4</v>
      </c>
      <c r="C2272" s="1" t="s">
        <v>33</v>
      </c>
      <c r="D2272" s="1">
        <v>0.22360679774997899</v>
      </c>
      <c r="F2272" s="1" t="s">
        <v>401</v>
      </c>
      <c r="G2272" s="1">
        <v>0.1</v>
      </c>
      <c r="O2272">
        <v>-90</v>
      </c>
      <c r="P2272">
        <v>-90</v>
      </c>
      <c r="Q2272">
        <v>-30</v>
      </c>
      <c r="R2272">
        <v>-30</v>
      </c>
      <c r="S2272">
        <v>-30</v>
      </c>
      <c r="T2272">
        <v>-30</v>
      </c>
      <c r="U2272">
        <v>0</v>
      </c>
      <c r="V2272">
        <v>0</v>
      </c>
      <c r="W2272">
        <v>0</v>
      </c>
      <c r="X2272">
        <v>0</v>
      </c>
      <c r="Y2272">
        <v>0</v>
      </c>
      <c r="Z2272">
        <v>0</v>
      </c>
      <c r="AA2272">
        <v>0</v>
      </c>
      <c r="AB2272">
        <v>0</v>
      </c>
      <c r="AC2272">
        <v>0</v>
      </c>
      <c r="AD2272">
        <v>0</v>
      </c>
      <c r="AE2272">
        <v>30</v>
      </c>
      <c r="AF2272">
        <v>30</v>
      </c>
      <c r="AG2272">
        <v>30</v>
      </c>
      <c r="AH2272">
        <v>30</v>
      </c>
      <c r="AI2272" t="str">
        <f t="shared" si="35"/>
        <v>[-90,-90,-30,-30,-30,-30,0,0,0,0,0,0,0,0,0,0,30,30,30,30]</v>
      </c>
    </row>
    <row r="2273" spans="1:35" x14ac:dyDescent="0.3">
      <c r="A2273" s="1">
        <v>0.7</v>
      </c>
      <c r="B2273" s="1">
        <v>0.43333333333333302</v>
      </c>
      <c r="C2273" s="1" t="s">
        <v>33</v>
      </c>
      <c r="D2273" s="1">
        <v>0.19436506316151</v>
      </c>
      <c r="F2273" s="1" t="s">
        <v>415</v>
      </c>
      <c r="G2273" s="1">
        <v>8.7021953473334898E-2</v>
      </c>
      <c r="O2273">
        <v>-60</v>
      </c>
      <c r="P2273">
        <v>-60</v>
      </c>
      <c r="Q2273">
        <v>-15</v>
      </c>
      <c r="R2273">
        <v>-15</v>
      </c>
      <c r="S2273">
        <v>-15</v>
      </c>
      <c r="T2273">
        <v>-15</v>
      </c>
      <c r="U2273">
        <v>-15</v>
      </c>
      <c r="V2273">
        <v>-15</v>
      </c>
      <c r="W2273">
        <v>0</v>
      </c>
      <c r="X2273">
        <v>0</v>
      </c>
      <c r="Y2273">
        <v>0</v>
      </c>
      <c r="Z2273">
        <v>0</v>
      </c>
      <c r="AA2273">
        <v>15</v>
      </c>
      <c r="AB2273">
        <v>15</v>
      </c>
      <c r="AC2273">
        <v>15</v>
      </c>
      <c r="AD2273">
        <v>15</v>
      </c>
      <c r="AE2273">
        <v>15</v>
      </c>
      <c r="AF2273">
        <v>15</v>
      </c>
      <c r="AG2273">
        <v>60</v>
      </c>
      <c r="AH2273">
        <v>60</v>
      </c>
      <c r="AI2273" t="str">
        <f t="shared" si="35"/>
        <v>[-60,-60,-15,-15,-15,-15,-15,-15,0,0,0,0,15,15,15,15,15,15,60,60]</v>
      </c>
    </row>
    <row r="2274" spans="1:35" x14ac:dyDescent="0.3">
      <c r="A2274" s="1">
        <v>0.7</v>
      </c>
      <c r="B2274" s="1">
        <v>0.46666666666666701</v>
      </c>
      <c r="C2274" s="1" t="s">
        <v>33</v>
      </c>
      <c r="D2274" s="1">
        <v>0.16666666666666699</v>
      </c>
      <c r="F2274" s="1" t="s">
        <v>418</v>
      </c>
      <c r="G2274" s="1">
        <v>0.13352649751718401</v>
      </c>
      <c r="O2274">
        <v>-90</v>
      </c>
      <c r="P2274">
        <v>-90</v>
      </c>
      <c r="Q2274">
        <v>-15</v>
      </c>
      <c r="R2274">
        <v>-15</v>
      </c>
      <c r="S2274">
        <v>-15</v>
      </c>
      <c r="T2274">
        <v>-15</v>
      </c>
      <c r="U2274">
        <v>-15</v>
      </c>
      <c r="V2274">
        <v>-15</v>
      </c>
      <c r="W2274">
        <v>-15</v>
      </c>
      <c r="X2274">
        <v>-15</v>
      </c>
      <c r="Y2274">
        <v>0</v>
      </c>
      <c r="Z2274">
        <v>0</v>
      </c>
      <c r="AA2274">
        <v>15</v>
      </c>
      <c r="AB2274">
        <v>15</v>
      </c>
      <c r="AC2274">
        <v>15</v>
      </c>
      <c r="AD2274">
        <v>15</v>
      </c>
      <c r="AE2274">
        <v>15</v>
      </c>
      <c r="AF2274">
        <v>15</v>
      </c>
      <c r="AG2274">
        <v>15</v>
      </c>
      <c r="AH2274">
        <v>15</v>
      </c>
      <c r="AI2274" t="str">
        <f t="shared" si="35"/>
        <v>[-90,-90,-15,-15,-15,-15,-15,-15,-15,-15,0,0,15,15,15,15,15,15,15,15]</v>
      </c>
    </row>
    <row r="2275" spans="1:35" x14ac:dyDescent="0.3">
      <c r="A2275" s="1">
        <v>0.7</v>
      </c>
      <c r="B2275" s="1">
        <v>0.5</v>
      </c>
      <c r="C2275" s="1" t="s">
        <v>33</v>
      </c>
      <c r="D2275" s="1">
        <v>0.141421356237309</v>
      </c>
      <c r="F2275" s="1" t="s">
        <v>405</v>
      </c>
      <c r="G2275" s="1">
        <v>5.3589838486224603E-2</v>
      </c>
      <c r="O2275">
        <v>-60</v>
      </c>
      <c r="P2275">
        <v>-60</v>
      </c>
      <c r="Q2275">
        <v>-15</v>
      </c>
      <c r="R2275">
        <v>-15</v>
      </c>
      <c r="S2275">
        <v>-15</v>
      </c>
      <c r="T2275">
        <v>-15</v>
      </c>
      <c r="U2275">
        <v>0</v>
      </c>
      <c r="V2275">
        <v>0</v>
      </c>
      <c r="W2275">
        <v>0</v>
      </c>
      <c r="X2275">
        <v>0</v>
      </c>
      <c r="Y2275">
        <v>0</v>
      </c>
      <c r="Z2275">
        <v>0</v>
      </c>
      <c r="AA2275">
        <v>0</v>
      </c>
      <c r="AB2275">
        <v>0</v>
      </c>
      <c r="AC2275">
        <v>15</v>
      </c>
      <c r="AD2275">
        <v>15</v>
      </c>
      <c r="AE2275">
        <v>15</v>
      </c>
      <c r="AF2275">
        <v>15</v>
      </c>
      <c r="AG2275">
        <v>60</v>
      </c>
      <c r="AH2275">
        <v>60</v>
      </c>
      <c r="AI2275" t="str">
        <f t="shared" si="35"/>
        <v>[-60,-60,-15,-15,-15,-15,0,0,0,0,0,0,0,0,15,15,15,15,60,60]</v>
      </c>
    </row>
    <row r="2276" spans="1:35" x14ac:dyDescent="0.3">
      <c r="A2276" s="1">
        <v>0.7</v>
      </c>
      <c r="B2276" s="1">
        <v>0.53333333333333299</v>
      </c>
      <c r="C2276" s="1" t="s">
        <v>33</v>
      </c>
      <c r="D2276" s="1">
        <v>0.120185042515466</v>
      </c>
      <c r="F2276" s="1" t="s">
        <v>405</v>
      </c>
      <c r="G2276" s="1">
        <v>6.3110869904405106E-2</v>
      </c>
      <c r="O2276">
        <v>-60</v>
      </c>
      <c r="P2276">
        <v>-60</v>
      </c>
      <c r="Q2276">
        <v>-15</v>
      </c>
      <c r="R2276">
        <v>-15</v>
      </c>
      <c r="S2276">
        <v>-15</v>
      </c>
      <c r="T2276">
        <v>-15</v>
      </c>
      <c r="U2276">
        <v>0</v>
      </c>
      <c r="V2276">
        <v>0</v>
      </c>
      <c r="W2276">
        <v>0</v>
      </c>
      <c r="X2276">
        <v>0</v>
      </c>
      <c r="Y2276">
        <v>0</v>
      </c>
      <c r="Z2276">
        <v>0</v>
      </c>
      <c r="AA2276">
        <v>0</v>
      </c>
      <c r="AB2276">
        <v>0</v>
      </c>
      <c r="AC2276">
        <v>15</v>
      </c>
      <c r="AD2276">
        <v>15</v>
      </c>
      <c r="AE2276">
        <v>15</v>
      </c>
      <c r="AF2276">
        <v>15</v>
      </c>
      <c r="AG2276">
        <v>60</v>
      </c>
      <c r="AH2276">
        <v>60</v>
      </c>
      <c r="AI2276" t="str">
        <f t="shared" si="35"/>
        <v>[-60,-60,-15,-15,-15,-15,0,0,0,0,0,0,0,0,15,15,15,15,60,60]</v>
      </c>
    </row>
    <row r="2277" spans="1:35" x14ac:dyDescent="0.3">
      <c r="A2277" s="1">
        <v>0.7</v>
      </c>
      <c r="B2277" s="1">
        <v>0.56666666666666698</v>
      </c>
      <c r="C2277" s="1" t="s">
        <v>33</v>
      </c>
      <c r="D2277" s="1">
        <v>0.105409255338946</v>
      </c>
      <c r="F2277" s="1" t="s">
        <v>418</v>
      </c>
      <c r="G2277" s="1">
        <v>3.4097783982831302E-2</v>
      </c>
      <c r="O2277">
        <v>-90</v>
      </c>
      <c r="P2277">
        <v>-90</v>
      </c>
      <c r="Q2277">
        <v>-15</v>
      </c>
      <c r="R2277">
        <v>-15</v>
      </c>
      <c r="S2277">
        <v>-15</v>
      </c>
      <c r="T2277">
        <v>-15</v>
      </c>
      <c r="U2277">
        <v>-15</v>
      </c>
      <c r="V2277">
        <v>-15</v>
      </c>
      <c r="W2277">
        <v>-15</v>
      </c>
      <c r="X2277">
        <v>-15</v>
      </c>
      <c r="Y2277">
        <v>0</v>
      </c>
      <c r="Z2277">
        <v>0</v>
      </c>
      <c r="AA2277">
        <v>15</v>
      </c>
      <c r="AB2277">
        <v>15</v>
      </c>
      <c r="AC2277">
        <v>15</v>
      </c>
      <c r="AD2277">
        <v>15</v>
      </c>
      <c r="AE2277">
        <v>15</v>
      </c>
      <c r="AF2277">
        <v>15</v>
      </c>
      <c r="AG2277">
        <v>15</v>
      </c>
      <c r="AH2277">
        <v>15</v>
      </c>
      <c r="AI2277" t="str">
        <f t="shared" si="35"/>
        <v>[-90,-90,-15,-15,-15,-15,-15,-15,-15,-15,0,0,15,15,15,15,15,15,15,15]</v>
      </c>
    </row>
    <row r="2278" spans="1:35" x14ac:dyDescent="0.3">
      <c r="A2278" s="1">
        <v>0.7</v>
      </c>
      <c r="B2278" s="1">
        <v>0.6</v>
      </c>
      <c r="C2278" s="1" t="s">
        <v>33</v>
      </c>
      <c r="D2278" s="1">
        <v>0.1</v>
      </c>
      <c r="F2278" s="1" t="s">
        <v>418</v>
      </c>
      <c r="G2278" s="1">
        <v>7.1796769724490296E-3</v>
      </c>
      <c r="O2278">
        <v>-90</v>
      </c>
      <c r="P2278">
        <v>-90</v>
      </c>
      <c r="Q2278">
        <v>-15</v>
      </c>
      <c r="R2278">
        <v>-15</v>
      </c>
      <c r="S2278">
        <v>-15</v>
      </c>
      <c r="T2278">
        <v>-15</v>
      </c>
      <c r="U2278">
        <v>-15</v>
      </c>
      <c r="V2278">
        <v>-15</v>
      </c>
      <c r="W2278">
        <v>-15</v>
      </c>
      <c r="X2278">
        <v>-15</v>
      </c>
      <c r="Y2278">
        <v>0</v>
      </c>
      <c r="Z2278">
        <v>0</v>
      </c>
      <c r="AA2278">
        <v>15</v>
      </c>
      <c r="AB2278">
        <v>15</v>
      </c>
      <c r="AC2278">
        <v>15</v>
      </c>
      <c r="AD2278">
        <v>15</v>
      </c>
      <c r="AE2278">
        <v>15</v>
      </c>
      <c r="AF2278">
        <v>15</v>
      </c>
      <c r="AG2278">
        <v>15</v>
      </c>
      <c r="AH2278">
        <v>15</v>
      </c>
      <c r="AI2278" t="str">
        <f t="shared" si="35"/>
        <v>[-90,-90,-15,-15,-15,-15,-15,-15,-15,-15,0,0,15,15,15,15,15,15,15,15]</v>
      </c>
    </row>
    <row r="2279" spans="1:35" x14ac:dyDescent="0.3">
      <c r="A2279" s="1">
        <v>0.7</v>
      </c>
      <c r="B2279" s="1">
        <v>0.63333333333333297</v>
      </c>
      <c r="C2279" s="1" t="s">
        <v>33</v>
      </c>
      <c r="D2279" s="1">
        <v>0.105409255338946</v>
      </c>
      <c r="F2279" s="1" t="s">
        <v>418</v>
      </c>
      <c r="G2279" s="1">
        <v>3.4097783982831302E-2</v>
      </c>
      <c r="O2279">
        <v>-90</v>
      </c>
      <c r="P2279">
        <v>-90</v>
      </c>
      <c r="Q2279">
        <v>-15</v>
      </c>
      <c r="R2279">
        <v>-15</v>
      </c>
      <c r="S2279">
        <v>-15</v>
      </c>
      <c r="T2279">
        <v>-15</v>
      </c>
      <c r="U2279">
        <v>-15</v>
      </c>
      <c r="V2279">
        <v>-15</v>
      </c>
      <c r="W2279">
        <v>-15</v>
      </c>
      <c r="X2279">
        <v>-15</v>
      </c>
      <c r="Y2279">
        <v>0</v>
      </c>
      <c r="Z2279">
        <v>0</v>
      </c>
      <c r="AA2279">
        <v>15</v>
      </c>
      <c r="AB2279">
        <v>15</v>
      </c>
      <c r="AC2279">
        <v>15</v>
      </c>
      <c r="AD2279">
        <v>15</v>
      </c>
      <c r="AE2279">
        <v>15</v>
      </c>
      <c r="AF2279">
        <v>15</v>
      </c>
      <c r="AG2279">
        <v>15</v>
      </c>
      <c r="AH2279">
        <v>15</v>
      </c>
      <c r="AI2279" t="str">
        <f t="shared" si="35"/>
        <v>[-90,-90,-15,-15,-15,-15,-15,-15,-15,-15,0,0,15,15,15,15,15,15,15,15]</v>
      </c>
    </row>
    <row r="2280" spans="1:35" x14ac:dyDescent="0.3">
      <c r="A2280" s="1">
        <v>0.7</v>
      </c>
      <c r="B2280" s="1">
        <v>0.66666666666666696</v>
      </c>
      <c r="C2280" s="1" t="s">
        <v>33</v>
      </c>
      <c r="D2280" s="1">
        <v>0.120185042515466</v>
      </c>
      <c r="F2280" s="1" t="s">
        <v>411</v>
      </c>
      <c r="G2280" s="1">
        <v>3.3333333333333298E-2</v>
      </c>
      <c r="O2280">
        <v>-90</v>
      </c>
      <c r="P2280">
        <v>-90</v>
      </c>
      <c r="Q2280">
        <v>-30</v>
      </c>
      <c r="R2280">
        <v>-30</v>
      </c>
      <c r="S2280">
        <v>0</v>
      </c>
      <c r="T2280">
        <v>0</v>
      </c>
      <c r="U2280">
        <v>0</v>
      </c>
      <c r="V2280">
        <v>0</v>
      </c>
      <c r="W2280">
        <v>0</v>
      </c>
      <c r="X2280">
        <v>0</v>
      </c>
      <c r="Y2280">
        <v>0</v>
      </c>
      <c r="Z2280">
        <v>0</v>
      </c>
      <c r="AA2280">
        <v>0</v>
      </c>
      <c r="AB2280">
        <v>0</v>
      </c>
      <c r="AC2280">
        <v>0</v>
      </c>
      <c r="AD2280">
        <v>0</v>
      </c>
      <c r="AE2280">
        <v>0</v>
      </c>
      <c r="AF2280">
        <v>0</v>
      </c>
      <c r="AG2280">
        <v>30</v>
      </c>
      <c r="AH2280">
        <v>30</v>
      </c>
      <c r="AI2280" t="str">
        <f t="shared" si="35"/>
        <v>[-90,-90,-30,-30,0,0,0,0,0,0,0,0,0,0,0,0,0,0,30,30]</v>
      </c>
    </row>
    <row r="2281" spans="1:35" x14ac:dyDescent="0.3">
      <c r="A2281" s="1">
        <v>0.7</v>
      </c>
      <c r="B2281" s="1">
        <v>0.7</v>
      </c>
      <c r="C2281" s="1" t="s">
        <v>35</v>
      </c>
      <c r="D2281" s="1">
        <v>0.14142135623731</v>
      </c>
      <c r="F2281" s="1" t="s">
        <v>411</v>
      </c>
      <c r="G2281" s="1">
        <v>0</v>
      </c>
      <c r="O2281">
        <v>-90</v>
      </c>
      <c r="P2281">
        <v>-90</v>
      </c>
      <c r="Q2281">
        <v>-30</v>
      </c>
      <c r="R2281">
        <v>-30</v>
      </c>
      <c r="S2281">
        <v>0</v>
      </c>
      <c r="T2281">
        <v>0</v>
      </c>
      <c r="U2281">
        <v>0</v>
      </c>
      <c r="V2281">
        <v>0</v>
      </c>
      <c r="W2281">
        <v>0</v>
      </c>
      <c r="X2281">
        <v>0</v>
      </c>
      <c r="Y2281">
        <v>0</v>
      </c>
      <c r="Z2281">
        <v>0</v>
      </c>
      <c r="AA2281">
        <v>0</v>
      </c>
      <c r="AB2281">
        <v>0</v>
      </c>
      <c r="AC2281">
        <v>0</v>
      </c>
      <c r="AD2281">
        <v>0</v>
      </c>
      <c r="AE2281">
        <v>0</v>
      </c>
      <c r="AF2281">
        <v>0</v>
      </c>
      <c r="AG2281">
        <v>30</v>
      </c>
      <c r="AH2281">
        <v>30</v>
      </c>
      <c r="AI2281" t="str">
        <f t="shared" si="35"/>
        <v>[-90,-90,-30,-30,0,0,0,0,0,0,0,0,0,0,0,0,0,0,30,30]</v>
      </c>
    </row>
    <row r="2282" spans="1:35" x14ac:dyDescent="0.3">
      <c r="A2282" s="1">
        <v>0.7</v>
      </c>
      <c r="B2282" s="1">
        <v>0.73333333333333295</v>
      </c>
      <c r="C2282" s="1" t="s">
        <v>35</v>
      </c>
      <c r="D2282" s="1">
        <v>0.16666666666666699</v>
      </c>
      <c r="F2282" s="1" t="s">
        <v>411</v>
      </c>
      <c r="G2282" s="1">
        <v>3.3333333333333298E-2</v>
      </c>
      <c r="O2282">
        <v>-90</v>
      </c>
      <c r="P2282">
        <v>-90</v>
      </c>
      <c r="Q2282">
        <v>-30</v>
      </c>
      <c r="R2282">
        <v>-30</v>
      </c>
      <c r="S2282">
        <v>0</v>
      </c>
      <c r="T2282">
        <v>0</v>
      </c>
      <c r="U2282">
        <v>0</v>
      </c>
      <c r="V2282">
        <v>0</v>
      </c>
      <c r="W2282">
        <v>0</v>
      </c>
      <c r="X2282">
        <v>0</v>
      </c>
      <c r="Y2282">
        <v>0</v>
      </c>
      <c r="Z2282">
        <v>0</v>
      </c>
      <c r="AA2282">
        <v>0</v>
      </c>
      <c r="AB2282">
        <v>0</v>
      </c>
      <c r="AC2282">
        <v>0</v>
      </c>
      <c r="AD2282">
        <v>0</v>
      </c>
      <c r="AE2282">
        <v>0</v>
      </c>
      <c r="AF2282">
        <v>0</v>
      </c>
      <c r="AG2282">
        <v>30</v>
      </c>
      <c r="AH2282">
        <v>30</v>
      </c>
      <c r="AI2282" t="str">
        <f t="shared" si="35"/>
        <v>[-90,-90,-30,-30,0,0,0,0,0,0,0,0,0,0,0,0,0,0,30,30]</v>
      </c>
    </row>
    <row r="2283" spans="1:35" x14ac:dyDescent="0.3">
      <c r="A2283" s="1">
        <v>0.7</v>
      </c>
      <c r="B2283" s="1">
        <v>0.76666666666666705</v>
      </c>
      <c r="C2283" s="1" t="s">
        <v>35</v>
      </c>
      <c r="D2283" s="1">
        <v>0.19436506316151</v>
      </c>
      <c r="F2283" s="1" t="s">
        <v>411</v>
      </c>
      <c r="G2283" s="1">
        <v>6.6666666666666693E-2</v>
      </c>
      <c r="O2283">
        <v>-90</v>
      </c>
      <c r="P2283">
        <v>-90</v>
      </c>
      <c r="Q2283">
        <v>-30</v>
      </c>
      <c r="R2283">
        <v>-30</v>
      </c>
      <c r="S2283">
        <v>0</v>
      </c>
      <c r="T2283">
        <v>0</v>
      </c>
      <c r="U2283">
        <v>0</v>
      </c>
      <c r="V2283">
        <v>0</v>
      </c>
      <c r="W2283">
        <v>0</v>
      </c>
      <c r="X2283">
        <v>0</v>
      </c>
      <c r="Y2283">
        <v>0</v>
      </c>
      <c r="Z2283">
        <v>0</v>
      </c>
      <c r="AA2283">
        <v>0</v>
      </c>
      <c r="AB2283">
        <v>0</v>
      </c>
      <c r="AC2283">
        <v>0</v>
      </c>
      <c r="AD2283">
        <v>0</v>
      </c>
      <c r="AE2283">
        <v>0</v>
      </c>
      <c r="AF2283">
        <v>0</v>
      </c>
      <c r="AG2283">
        <v>30</v>
      </c>
      <c r="AH2283">
        <v>30</v>
      </c>
      <c r="AI2283" t="str">
        <f t="shared" si="35"/>
        <v>[-90,-90,-30,-30,0,0,0,0,0,0,0,0,0,0,0,0,0,0,30,30]</v>
      </c>
    </row>
    <row r="2284" spans="1:35" x14ac:dyDescent="0.3">
      <c r="A2284" s="1">
        <v>0.7</v>
      </c>
      <c r="B2284" s="1">
        <v>0.8</v>
      </c>
      <c r="C2284" s="1" t="s">
        <v>34</v>
      </c>
      <c r="D2284" s="1">
        <v>0.22360679774997899</v>
      </c>
      <c r="F2284" s="1" t="s">
        <v>386</v>
      </c>
      <c r="G2284" s="1">
        <v>0.1</v>
      </c>
      <c r="O2284">
        <v>-75</v>
      </c>
      <c r="P2284">
        <v>-75</v>
      </c>
      <c r="Q2284">
        <v>-15</v>
      </c>
      <c r="R2284">
        <v>-15</v>
      </c>
      <c r="S2284">
        <v>0</v>
      </c>
      <c r="T2284">
        <v>0</v>
      </c>
      <c r="U2284">
        <v>0</v>
      </c>
      <c r="V2284">
        <v>0</v>
      </c>
      <c r="W2284">
        <v>0</v>
      </c>
      <c r="X2284">
        <v>0</v>
      </c>
      <c r="Y2284">
        <v>0</v>
      </c>
      <c r="Z2284">
        <v>0</v>
      </c>
      <c r="AA2284">
        <v>0</v>
      </c>
      <c r="AB2284">
        <v>0</v>
      </c>
      <c r="AC2284">
        <v>0</v>
      </c>
      <c r="AD2284">
        <v>0</v>
      </c>
      <c r="AE2284">
        <v>15</v>
      </c>
      <c r="AF2284">
        <v>15</v>
      </c>
      <c r="AG2284">
        <v>75</v>
      </c>
      <c r="AH2284">
        <v>75</v>
      </c>
      <c r="AI2284" t="str">
        <f t="shared" si="35"/>
        <v>[-75,-75,-15,-15,0,0,0,0,0,0,0,0,0,0,0,0,15,15,75,75]</v>
      </c>
    </row>
    <row r="2285" spans="1:35" x14ac:dyDescent="0.3">
      <c r="A2285" s="1">
        <v>0.7</v>
      </c>
      <c r="B2285" s="1">
        <v>0.83333333333333304</v>
      </c>
      <c r="C2285" s="1" t="s">
        <v>34</v>
      </c>
      <c r="D2285" s="1">
        <v>0.19436506316151</v>
      </c>
      <c r="F2285" s="1" t="s">
        <v>411</v>
      </c>
      <c r="G2285" s="1">
        <v>0.133333333333333</v>
      </c>
      <c r="O2285">
        <v>-90</v>
      </c>
      <c r="P2285">
        <v>-90</v>
      </c>
      <c r="Q2285">
        <v>-30</v>
      </c>
      <c r="R2285">
        <v>-30</v>
      </c>
      <c r="S2285">
        <v>0</v>
      </c>
      <c r="T2285">
        <v>0</v>
      </c>
      <c r="U2285">
        <v>0</v>
      </c>
      <c r="V2285">
        <v>0</v>
      </c>
      <c r="W2285">
        <v>0</v>
      </c>
      <c r="X2285">
        <v>0</v>
      </c>
      <c r="Y2285">
        <v>0</v>
      </c>
      <c r="Z2285">
        <v>0</v>
      </c>
      <c r="AA2285">
        <v>0</v>
      </c>
      <c r="AB2285">
        <v>0</v>
      </c>
      <c r="AC2285">
        <v>0</v>
      </c>
      <c r="AD2285">
        <v>0</v>
      </c>
      <c r="AE2285">
        <v>0</v>
      </c>
      <c r="AF2285">
        <v>0</v>
      </c>
      <c r="AG2285">
        <v>30</v>
      </c>
      <c r="AH2285">
        <v>30</v>
      </c>
      <c r="AI2285" t="str">
        <f t="shared" si="35"/>
        <v>[-90,-90,-30,-30,0,0,0,0,0,0,0,0,0,0,0,0,0,0,30,30]</v>
      </c>
    </row>
    <row r="2286" spans="1:35" x14ac:dyDescent="0.3">
      <c r="A2286" s="1">
        <v>0.7</v>
      </c>
      <c r="B2286" s="1">
        <v>0.86666666666666703</v>
      </c>
      <c r="C2286" s="1" t="s">
        <v>34</v>
      </c>
      <c r="D2286" s="1">
        <v>0.16666666666666699</v>
      </c>
      <c r="F2286" s="1" t="s">
        <v>34</v>
      </c>
      <c r="G2286" s="1">
        <v>0.16666666666666699</v>
      </c>
      <c r="O2286">
        <v>-90</v>
      </c>
      <c r="P2286">
        <v>-90</v>
      </c>
      <c r="Q2286">
        <v>-90</v>
      </c>
      <c r="R2286">
        <v>-90</v>
      </c>
      <c r="S2286">
        <v>0</v>
      </c>
      <c r="T2286">
        <v>0</v>
      </c>
      <c r="U2286">
        <v>0</v>
      </c>
      <c r="V2286">
        <v>0</v>
      </c>
      <c r="W2286">
        <v>0</v>
      </c>
      <c r="X2286">
        <v>0</v>
      </c>
      <c r="Y2286">
        <v>0</v>
      </c>
      <c r="Z2286">
        <v>0</v>
      </c>
      <c r="AA2286">
        <v>0</v>
      </c>
      <c r="AB2286">
        <v>0</v>
      </c>
      <c r="AC2286">
        <v>0</v>
      </c>
      <c r="AD2286">
        <v>0</v>
      </c>
      <c r="AE2286">
        <v>0</v>
      </c>
      <c r="AF2286">
        <v>0</v>
      </c>
      <c r="AG2286">
        <v>0</v>
      </c>
      <c r="AH2286">
        <v>0</v>
      </c>
      <c r="AI2286" t="str">
        <f t="shared" si="35"/>
        <v>[-90,-90,-90,-90,0,0,0,0,0,0,0,0,0,0,0,0,0,0,0,0]</v>
      </c>
    </row>
    <row r="2287" spans="1:35" x14ac:dyDescent="0.3">
      <c r="A2287" s="1">
        <v>0.7</v>
      </c>
      <c r="B2287" s="1">
        <v>0.9</v>
      </c>
      <c r="C2287" s="1" t="s">
        <v>34</v>
      </c>
      <c r="D2287" s="1">
        <v>0.141421356237309</v>
      </c>
      <c r="F2287" s="1" t="s">
        <v>394</v>
      </c>
      <c r="G2287" s="1">
        <v>7.32050807568876E-2</v>
      </c>
      <c r="O2287">
        <v>-75</v>
      </c>
      <c r="P2287">
        <v>-75</v>
      </c>
      <c r="Q2287">
        <v>0</v>
      </c>
      <c r="R2287">
        <v>0</v>
      </c>
      <c r="S2287">
        <v>0</v>
      </c>
      <c r="T2287">
        <v>0</v>
      </c>
      <c r="U2287">
        <v>0</v>
      </c>
      <c r="V2287">
        <v>0</v>
      </c>
      <c r="W2287">
        <v>0</v>
      </c>
      <c r="X2287">
        <v>0</v>
      </c>
      <c r="Y2287">
        <v>0</v>
      </c>
      <c r="Z2287">
        <v>0</v>
      </c>
      <c r="AA2287">
        <v>0</v>
      </c>
      <c r="AB2287">
        <v>0</v>
      </c>
      <c r="AC2287">
        <v>0</v>
      </c>
      <c r="AD2287">
        <v>0</v>
      </c>
      <c r="AE2287">
        <v>0</v>
      </c>
      <c r="AF2287">
        <v>0</v>
      </c>
      <c r="AG2287">
        <v>75</v>
      </c>
      <c r="AH2287">
        <v>75</v>
      </c>
      <c r="AI2287" t="str">
        <f t="shared" si="35"/>
        <v>[-75,-75,0,0,0,0,0,0,0,0,0,0,0,0,0,0,0,0,75,75]</v>
      </c>
    </row>
    <row r="2288" spans="1:35" x14ac:dyDescent="0.3">
      <c r="A2288" s="1">
        <v>0.7</v>
      </c>
      <c r="B2288" s="1">
        <v>0.93333333333333302</v>
      </c>
      <c r="C2288" s="1" t="s">
        <v>34</v>
      </c>
      <c r="D2288" s="1">
        <v>0.120185042515466</v>
      </c>
      <c r="F2288" s="1" t="s">
        <v>394</v>
      </c>
      <c r="G2288" s="1">
        <v>8.0436900485620105E-2</v>
      </c>
      <c r="O2288">
        <v>-75</v>
      </c>
      <c r="P2288">
        <v>-75</v>
      </c>
      <c r="Q2288">
        <v>0</v>
      </c>
      <c r="R2288">
        <v>0</v>
      </c>
      <c r="S2288">
        <v>0</v>
      </c>
      <c r="T2288">
        <v>0</v>
      </c>
      <c r="U2288">
        <v>0</v>
      </c>
      <c r="V2288">
        <v>0</v>
      </c>
      <c r="W2288">
        <v>0</v>
      </c>
      <c r="X2288">
        <v>0</v>
      </c>
      <c r="Y2288">
        <v>0</v>
      </c>
      <c r="Z2288">
        <v>0</v>
      </c>
      <c r="AA2288">
        <v>0</v>
      </c>
      <c r="AB2288">
        <v>0</v>
      </c>
      <c r="AC2288">
        <v>0</v>
      </c>
      <c r="AD2288">
        <v>0</v>
      </c>
      <c r="AE2288">
        <v>0</v>
      </c>
      <c r="AF2288">
        <v>0</v>
      </c>
      <c r="AG2288">
        <v>75</v>
      </c>
      <c r="AH2288">
        <v>75</v>
      </c>
      <c r="AI2288" t="str">
        <f t="shared" si="35"/>
        <v>[-75,-75,0,0,0,0,0,0,0,0,0,0,0,0,0,0,0,0,75,75]</v>
      </c>
    </row>
    <row r="2289" spans="1:35" x14ac:dyDescent="0.3">
      <c r="A2289" s="1">
        <v>0.7</v>
      </c>
      <c r="B2289" s="1">
        <v>0.96666666666666701</v>
      </c>
      <c r="C2289" s="1" t="s">
        <v>34</v>
      </c>
      <c r="D2289" s="1">
        <v>0.105409255338946</v>
      </c>
      <c r="F2289" s="1" t="s">
        <v>394</v>
      </c>
      <c r="G2289" s="1">
        <v>9.9012263346854604E-2</v>
      </c>
      <c r="O2289">
        <v>-75</v>
      </c>
      <c r="P2289">
        <v>-75</v>
      </c>
      <c r="Q2289">
        <v>0</v>
      </c>
      <c r="R2289">
        <v>0</v>
      </c>
      <c r="S2289">
        <v>0</v>
      </c>
      <c r="T2289">
        <v>0</v>
      </c>
      <c r="U2289">
        <v>0</v>
      </c>
      <c r="V2289">
        <v>0</v>
      </c>
      <c r="W2289">
        <v>0</v>
      </c>
      <c r="X2289">
        <v>0</v>
      </c>
      <c r="Y2289">
        <v>0</v>
      </c>
      <c r="Z2289">
        <v>0</v>
      </c>
      <c r="AA2289">
        <v>0</v>
      </c>
      <c r="AB2289">
        <v>0</v>
      </c>
      <c r="AC2289">
        <v>0</v>
      </c>
      <c r="AD2289">
        <v>0</v>
      </c>
      <c r="AE2289">
        <v>0</v>
      </c>
      <c r="AF2289">
        <v>0</v>
      </c>
      <c r="AG2289">
        <v>75</v>
      </c>
      <c r="AH2289">
        <v>75</v>
      </c>
      <c r="AI2289" t="str">
        <f t="shared" si="35"/>
        <v>[-75,-75,0,0,0,0,0,0,0,0,0,0,0,0,0,0,0,0,75,75]</v>
      </c>
    </row>
    <row r="2290" spans="1:35" x14ac:dyDescent="0.3">
      <c r="A2290" s="1">
        <v>0.7</v>
      </c>
      <c r="B2290" s="1">
        <v>1</v>
      </c>
      <c r="C2290" s="1" t="s">
        <v>34</v>
      </c>
      <c r="D2290" s="1">
        <v>0.1</v>
      </c>
      <c r="F2290" s="1" t="s">
        <v>34</v>
      </c>
      <c r="G2290" s="1">
        <v>0.1</v>
      </c>
      <c r="O2290">
        <v>-90</v>
      </c>
      <c r="P2290">
        <v>-90</v>
      </c>
      <c r="Q2290">
        <v>-90</v>
      </c>
      <c r="R2290">
        <v>-90</v>
      </c>
      <c r="S2290">
        <v>0</v>
      </c>
      <c r="T2290">
        <v>0</v>
      </c>
      <c r="U2290">
        <v>0</v>
      </c>
      <c r="V2290">
        <v>0</v>
      </c>
      <c r="W2290">
        <v>0</v>
      </c>
      <c r="X2290">
        <v>0</v>
      </c>
      <c r="Y2290">
        <v>0</v>
      </c>
      <c r="Z2290">
        <v>0</v>
      </c>
      <c r="AA2290">
        <v>0</v>
      </c>
      <c r="AB2290">
        <v>0</v>
      </c>
      <c r="AC2290">
        <v>0</v>
      </c>
      <c r="AD2290">
        <v>0</v>
      </c>
      <c r="AE2290">
        <v>0</v>
      </c>
      <c r="AF2290">
        <v>0</v>
      </c>
      <c r="AG2290">
        <v>0</v>
      </c>
      <c r="AH2290">
        <v>0</v>
      </c>
      <c r="AI2290" t="str">
        <f t="shared" si="35"/>
        <v>[-90,-90,-90,-90,0,0,0,0,0,0,0,0,0,0,0,0,0,0,0,0]</v>
      </c>
    </row>
    <row r="2291" spans="1:35" x14ac:dyDescent="0.3">
      <c r="A2291" s="1">
        <v>0.73333333333333295</v>
      </c>
      <c r="B2291" s="1">
        <v>0.1</v>
      </c>
      <c r="C2291" s="1" t="s">
        <v>32</v>
      </c>
      <c r="D2291" s="1">
        <v>0.16666666666666699</v>
      </c>
      <c r="F2291" s="1" t="s">
        <v>419</v>
      </c>
      <c r="G2291" s="1">
        <v>1.37180910626701E-2</v>
      </c>
      <c r="O2291">
        <v>-30</v>
      </c>
      <c r="P2291">
        <v>-30</v>
      </c>
      <c r="Q2291">
        <v>-30</v>
      </c>
      <c r="R2291">
        <v>-30</v>
      </c>
      <c r="S2291">
        <v>-15</v>
      </c>
      <c r="T2291">
        <v>-15</v>
      </c>
      <c r="U2291">
        <v>-15</v>
      </c>
      <c r="V2291">
        <v>-15</v>
      </c>
      <c r="W2291">
        <v>-15</v>
      </c>
      <c r="X2291">
        <v>-15</v>
      </c>
      <c r="Y2291">
        <v>15</v>
      </c>
      <c r="Z2291">
        <v>15</v>
      </c>
      <c r="AA2291">
        <v>15</v>
      </c>
      <c r="AB2291">
        <v>15</v>
      </c>
      <c r="AC2291">
        <v>15</v>
      </c>
      <c r="AD2291">
        <v>15</v>
      </c>
      <c r="AE2291">
        <v>30</v>
      </c>
      <c r="AF2291">
        <v>30</v>
      </c>
      <c r="AG2291">
        <v>30</v>
      </c>
      <c r="AH2291">
        <v>30</v>
      </c>
      <c r="AI2291" t="str">
        <f t="shared" si="35"/>
        <v>[-30,-30,-30,-30,-15,-15,-15,-15,-15,-15,15,15,15,15,15,15,30,30,30,30]</v>
      </c>
    </row>
    <row r="2292" spans="1:35" x14ac:dyDescent="0.3">
      <c r="A2292" s="1">
        <v>0.73333333333333295</v>
      </c>
      <c r="B2292" s="1">
        <v>0.133333333333333</v>
      </c>
      <c r="C2292" s="1" t="s">
        <v>32</v>
      </c>
      <c r="D2292" s="1">
        <v>0.14907119849998601</v>
      </c>
      <c r="F2292" s="1" t="s">
        <v>419</v>
      </c>
      <c r="G2292" s="1">
        <v>3.6045764432382603E-2</v>
      </c>
      <c r="O2292">
        <v>-30</v>
      </c>
      <c r="P2292">
        <v>-30</v>
      </c>
      <c r="Q2292">
        <v>-30</v>
      </c>
      <c r="R2292">
        <v>-30</v>
      </c>
      <c r="S2292">
        <v>-15</v>
      </c>
      <c r="T2292">
        <v>-15</v>
      </c>
      <c r="U2292">
        <v>-15</v>
      </c>
      <c r="V2292">
        <v>-15</v>
      </c>
      <c r="W2292">
        <v>-15</v>
      </c>
      <c r="X2292">
        <v>-15</v>
      </c>
      <c r="Y2292">
        <v>15</v>
      </c>
      <c r="Z2292">
        <v>15</v>
      </c>
      <c r="AA2292">
        <v>15</v>
      </c>
      <c r="AB2292">
        <v>15</v>
      </c>
      <c r="AC2292">
        <v>15</v>
      </c>
      <c r="AD2292">
        <v>15</v>
      </c>
      <c r="AE2292">
        <v>30</v>
      </c>
      <c r="AF2292">
        <v>30</v>
      </c>
      <c r="AG2292">
        <v>30</v>
      </c>
      <c r="AH2292">
        <v>30</v>
      </c>
      <c r="AI2292" t="str">
        <f t="shared" si="35"/>
        <v>[-30,-30,-30,-30,-15,-15,-15,-15,-15,-15,15,15,15,15,15,15,30,30,30,30]</v>
      </c>
    </row>
    <row r="2293" spans="1:35" x14ac:dyDescent="0.3">
      <c r="A2293" s="1">
        <v>0.73333333333333295</v>
      </c>
      <c r="B2293" s="1">
        <v>0.16666666666666699</v>
      </c>
      <c r="C2293" s="1" t="s">
        <v>32</v>
      </c>
      <c r="D2293" s="1">
        <v>0.13743685418725499</v>
      </c>
      <c r="F2293" s="1" t="s">
        <v>413</v>
      </c>
      <c r="G2293" s="1">
        <v>5.2463464574383001E-2</v>
      </c>
      <c r="O2293">
        <v>-45</v>
      </c>
      <c r="P2293">
        <v>-45</v>
      </c>
      <c r="Q2293">
        <v>-15</v>
      </c>
      <c r="R2293">
        <v>-15</v>
      </c>
      <c r="S2293">
        <v>-15</v>
      </c>
      <c r="T2293">
        <v>-15</v>
      </c>
      <c r="U2293">
        <v>-15</v>
      </c>
      <c r="V2293">
        <v>-15</v>
      </c>
      <c r="W2293">
        <v>-15</v>
      </c>
      <c r="X2293">
        <v>-15</v>
      </c>
      <c r="Y2293">
        <v>15</v>
      </c>
      <c r="Z2293">
        <v>15</v>
      </c>
      <c r="AA2293">
        <v>15</v>
      </c>
      <c r="AB2293">
        <v>15</v>
      </c>
      <c r="AC2293">
        <v>15</v>
      </c>
      <c r="AD2293">
        <v>15</v>
      </c>
      <c r="AE2293">
        <v>15</v>
      </c>
      <c r="AF2293">
        <v>15</v>
      </c>
      <c r="AG2293">
        <v>45</v>
      </c>
      <c r="AH2293">
        <v>45</v>
      </c>
      <c r="AI2293" t="str">
        <f t="shared" si="35"/>
        <v>[-45,-45,-15,-15,-15,-15,-15,-15,-15,-15,15,15,15,15,15,15,15,15,45,45]</v>
      </c>
    </row>
    <row r="2294" spans="1:35" x14ac:dyDescent="0.3">
      <c r="A2294" s="1">
        <v>0.73333333333333295</v>
      </c>
      <c r="B2294" s="1">
        <v>0.2</v>
      </c>
      <c r="C2294" s="1" t="s">
        <v>32</v>
      </c>
      <c r="D2294" s="1">
        <v>0.133333333333333</v>
      </c>
      <c r="F2294" s="1" t="s">
        <v>413</v>
      </c>
      <c r="G2294" s="1">
        <v>4.0513010305782401E-2</v>
      </c>
      <c r="O2294">
        <v>-45</v>
      </c>
      <c r="P2294">
        <v>-45</v>
      </c>
      <c r="Q2294">
        <v>-15</v>
      </c>
      <c r="R2294">
        <v>-15</v>
      </c>
      <c r="S2294">
        <v>-15</v>
      </c>
      <c r="T2294">
        <v>-15</v>
      </c>
      <c r="U2294">
        <v>-15</v>
      </c>
      <c r="V2294">
        <v>-15</v>
      </c>
      <c r="W2294">
        <v>-15</v>
      </c>
      <c r="X2294">
        <v>-15</v>
      </c>
      <c r="Y2294">
        <v>15</v>
      </c>
      <c r="Z2294">
        <v>15</v>
      </c>
      <c r="AA2294">
        <v>15</v>
      </c>
      <c r="AB2294">
        <v>15</v>
      </c>
      <c r="AC2294">
        <v>15</v>
      </c>
      <c r="AD2294">
        <v>15</v>
      </c>
      <c r="AE2294">
        <v>15</v>
      </c>
      <c r="AF2294">
        <v>15</v>
      </c>
      <c r="AG2294">
        <v>45</v>
      </c>
      <c r="AH2294">
        <v>45</v>
      </c>
      <c r="AI2294" t="str">
        <f t="shared" si="35"/>
        <v>[-45,-45,-15,-15,-15,-15,-15,-15,-15,-15,15,15,15,15,15,15,15,15,45,45]</v>
      </c>
    </row>
    <row r="2295" spans="1:35" x14ac:dyDescent="0.3">
      <c r="A2295" s="1">
        <v>0.73333333333333295</v>
      </c>
      <c r="B2295" s="1">
        <v>0.233333333333333</v>
      </c>
      <c r="C2295" s="1" t="s">
        <v>32</v>
      </c>
      <c r="D2295" s="1">
        <v>0.13743685418725499</v>
      </c>
      <c r="F2295" s="1" t="s">
        <v>413</v>
      </c>
      <c r="G2295" s="1">
        <v>5.2463464574383001E-2</v>
      </c>
      <c r="O2295">
        <v>-45</v>
      </c>
      <c r="P2295">
        <v>-45</v>
      </c>
      <c r="Q2295">
        <v>-15</v>
      </c>
      <c r="R2295">
        <v>-15</v>
      </c>
      <c r="S2295">
        <v>-15</v>
      </c>
      <c r="T2295">
        <v>-15</v>
      </c>
      <c r="U2295">
        <v>-15</v>
      </c>
      <c r="V2295">
        <v>-15</v>
      </c>
      <c r="W2295">
        <v>-15</v>
      </c>
      <c r="X2295">
        <v>-15</v>
      </c>
      <c r="Y2295">
        <v>15</v>
      </c>
      <c r="Z2295">
        <v>15</v>
      </c>
      <c r="AA2295">
        <v>15</v>
      </c>
      <c r="AB2295">
        <v>15</v>
      </c>
      <c r="AC2295">
        <v>15</v>
      </c>
      <c r="AD2295">
        <v>15</v>
      </c>
      <c r="AE2295">
        <v>15</v>
      </c>
      <c r="AF2295">
        <v>15</v>
      </c>
      <c r="AG2295">
        <v>45</v>
      </c>
      <c r="AH2295">
        <v>45</v>
      </c>
      <c r="AI2295" t="str">
        <f t="shared" si="35"/>
        <v>[-45,-45,-15,-15,-15,-15,-15,-15,-15,-15,15,15,15,15,15,15,15,15,45,45]</v>
      </c>
    </row>
    <row r="2296" spans="1:35" x14ac:dyDescent="0.3">
      <c r="A2296" s="1">
        <v>0.73333333333333295</v>
      </c>
      <c r="B2296" s="1">
        <v>0.266666666666667</v>
      </c>
      <c r="C2296" s="1" t="s">
        <v>32</v>
      </c>
      <c r="D2296" s="1">
        <v>0.14907119849998601</v>
      </c>
      <c r="F2296" s="1" t="s">
        <v>420</v>
      </c>
      <c r="G2296" s="1">
        <v>6.7937087659872802E-2</v>
      </c>
      <c r="O2296">
        <v>-30</v>
      </c>
      <c r="P2296">
        <v>-30</v>
      </c>
      <c r="Q2296">
        <v>-30</v>
      </c>
      <c r="R2296">
        <v>-30</v>
      </c>
      <c r="S2296">
        <v>-15</v>
      </c>
      <c r="T2296">
        <v>-15</v>
      </c>
      <c r="U2296">
        <v>-15</v>
      </c>
      <c r="V2296">
        <v>-15</v>
      </c>
      <c r="W2296">
        <v>0</v>
      </c>
      <c r="X2296">
        <v>0</v>
      </c>
      <c r="Y2296">
        <v>0</v>
      </c>
      <c r="Z2296">
        <v>0</v>
      </c>
      <c r="AA2296">
        <v>15</v>
      </c>
      <c r="AB2296">
        <v>15</v>
      </c>
      <c r="AC2296">
        <v>15</v>
      </c>
      <c r="AD2296">
        <v>15</v>
      </c>
      <c r="AE2296">
        <v>30</v>
      </c>
      <c r="AF2296">
        <v>30</v>
      </c>
      <c r="AG2296">
        <v>30</v>
      </c>
      <c r="AH2296">
        <v>30</v>
      </c>
      <c r="AI2296" t="str">
        <f t="shared" si="35"/>
        <v>[-30,-30,-30,-30,-15,-15,-15,-15,0,0,0,0,15,15,15,15,30,30,30,30]</v>
      </c>
    </row>
    <row r="2297" spans="1:35" x14ac:dyDescent="0.3">
      <c r="A2297" s="1">
        <v>0.73333333333333295</v>
      </c>
      <c r="B2297" s="1">
        <v>0.3</v>
      </c>
      <c r="C2297" s="1" t="s">
        <v>32</v>
      </c>
      <c r="D2297" s="1">
        <v>0.16666666666666699</v>
      </c>
      <c r="F2297" s="1" t="s">
        <v>421</v>
      </c>
      <c r="G2297" s="1">
        <v>1.37180910626701E-2</v>
      </c>
      <c r="O2297">
        <v>-45</v>
      </c>
      <c r="P2297">
        <v>-45</v>
      </c>
      <c r="Q2297">
        <v>-15</v>
      </c>
      <c r="R2297">
        <v>-15</v>
      </c>
      <c r="S2297">
        <v>-15</v>
      </c>
      <c r="T2297">
        <v>-15</v>
      </c>
      <c r="U2297">
        <v>-15</v>
      </c>
      <c r="V2297">
        <v>-15</v>
      </c>
      <c r="W2297">
        <v>0</v>
      </c>
      <c r="X2297">
        <v>0</v>
      </c>
      <c r="Y2297">
        <v>0</v>
      </c>
      <c r="Z2297">
        <v>0</v>
      </c>
      <c r="AA2297">
        <v>15</v>
      </c>
      <c r="AB2297">
        <v>15</v>
      </c>
      <c r="AC2297">
        <v>15</v>
      </c>
      <c r="AD2297">
        <v>15</v>
      </c>
      <c r="AE2297">
        <v>15</v>
      </c>
      <c r="AF2297">
        <v>15</v>
      </c>
      <c r="AG2297">
        <v>45</v>
      </c>
      <c r="AH2297">
        <v>45</v>
      </c>
      <c r="AI2297" t="str">
        <f t="shared" si="35"/>
        <v>[-45,-45,-15,-15,-15,-15,-15,-15,0,0,0,0,15,15,15,15,15,15,45,45]</v>
      </c>
    </row>
    <row r="2298" spans="1:35" x14ac:dyDescent="0.3">
      <c r="A2298" s="1">
        <v>0.73333333333333295</v>
      </c>
      <c r="B2298" s="1">
        <v>0.33333333333333298</v>
      </c>
      <c r="C2298" s="1" t="s">
        <v>32</v>
      </c>
      <c r="D2298" s="1">
        <v>0.188561808316413</v>
      </c>
      <c r="F2298" s="1" t="s">
        <v>421</v>
      </c>
      <c r="G2298" s="1">
        <v>3.6045764432382603E-2</v>
      </c>
      <c r="O2298">
        <v>-45</v>
      </c>
      <c r="P2298">
        <v>-45</v>
      </c>
      <c r="Q2298">
        <v>-15</v>
      </c>
      <c r="R2298">
        <v>-15</v>
      </c>
      <c r="S2298">
        <v>-15</v>
      </c>
      <c r="T2298">
        <v>-15</v>
      </c>
      <c r="U2298">
        <v>-15</v>
      </c>
      <c r="V2298">
        <v>-15</v>
      </c>
      <c r="W2298">
        <v>0</v>
      </c>
      <c r="X2298">
        <v>0</v>
      </c>
      <c r="Y2298">
        <v>0</v>
      </c>
      <c r="Z2298">
        <v>0</v>
      </c>
      <c r="AA2298">
        <v>15</v>
      </c>
      <c r="AB2298">
        <v>15</v>
      </c>
      <c r="AC2298">
        <v>15</v>
      </c>
      <c r="AD2298">
        <v>15</v>
      </c>
      <c r="AE2298">
        <v>15</v>
      </c>
      <c r="AF2298">
        <v>15</v>
      </c>
      <c r="AG2298">
        <v>45</v>
      </c>
      <c r="AH2298">
        <v>45</v>
      </c>
      <c r="AI2298" t="str">
        <f t="shared" si="35"/>
        <v>[-45,-45,-15,-15,-15,-15,-15,-15,0,0,0,0,15,15,15,15,15,15,45,45]</v>
      </c>
    </row>
    <row r="2299" spans="1:35" x14ac:dyDescent="0.3">
      <c r="A2299" s="1">
        <v>0.73333333333333295</v>
      </c>
      <c r="B2299" s="1">
        <v>0.36666666666666697</v>
      </c>
      <c r="C2299" s="1" t="s">
        <v>32</v>
      </c>
      <c r="D2299" s="1">
        <v>0.21343747458109499</v>
      </c>
      <c r="F2299" s="1" t="s">
        <v>422</v>
      </c>
      <c r="G2299" s="1">
        <v>3.5806627129232903E-2</v>
      </c>
      <c r="O2299">
        <v>-45</v>
      </c>
      <c r="P2299">
        <v>-45</v>
      </c>
      <c r="Q2299">
        <v>-15</v>
      </c>
      <c r="R2299">
        <v>-15</v>
      </c>
      <c r="S2299">
        <v>-15</v>
      </c>
      <c r="T2299">
        <v>-15</v>
      </c>
      <c r="U2299">
        <v>0</v>
      </c>
      <c r="V2299">
        <v>0</v>
      </c>
      <c r="W2299">
        <v>0</v>
      </c>
      <c r="X2299">
        <v>0</v>
      </c>
      <c r="Y2299">
        <v>0</v>
      </c>
      <c r="Z2299">
        <v>0</v>
      </c>
      <c r="AA2299">
        <v>0</v>
      </c>
      <c r="AB2299">
        <v>0</v>
      </c>
      <c r="AC2299">
        <v>15</v>
      </c>
      <c r="AD2299">
        <v>15</v>
      </c>
      <c r="AE2299">
        <v>15</v>
      </c>
      <c r="AF2299">
        <v>15</v>
      </c>
      <c r="AG2299">
        <v>45</v>
      </c>
      <c r="AH2299">
        <v>45</v>
      </c>
      <c r="AI2299" t="str">
        <f t="shared" si="35"/>
        <v>[-45,-45,-15,-15,-15,-15,0,0,0,0,0,0,0,0,15,15,15,15,45,45]</v>
      </c>
    </row>
    <row r="2300" spans="1:35" x14ac:dyDescent="0.3">
      <c r="A2300" s="1">
        <v>0.73333333333333295</v>
      </c>
      <c r="B2300" s="1">
        <v>0.4</v>
      </c>
      <c r="C2300" s="1" t="s">
        <v>35</v>
      </c>
      <c r="D2300" s="1">
        <v>0.21081851067789201</v>
      </c>
      <c r="F2300" s="1" t="s">
        <v>422</v>
      </c>
      <c r="G2300" s="1">
        <v>1.3076828180442099E-2</v>
      </c>
      <c r="O2300">
        <v>-45</v>
      </c>
      <c r="P2300">
        <v>-45</v>
      </c>
      <c r="Q2300">
        <v>-15</v>
      </c>
      <c r="R2300">
        <v>-15</v>
      </c>
      <c r="S2300">
        <v>-15</v>
      </c>
      <c r="T2300">
        <v>-15</v>
      </c>
      <c r="U2300">
        <v>0</v>
      </c>
      <c r="V2300">
        <v>0</v>
      </c>
      <c r="W2300">
        <v>0</v>
      </c>
      <c r="X2300">
        <v>0</v>
      </c>
      <c r="Y2300">
        <v>0</v>
      </c>
      <c r="Z2300">
        <v>0</v>
      </c>
      <c r="AA2300">
        <v>0</v>
      </c>
      <c r="AB2300">
        <v>0</v>
      </c>
      <c r="AC2300">
        <v>15</v>
      </c>
      <c r="AD2300">
        <v>15</v>
      </c>
      <c r="AE2300">
        <v>15</v>
      </c>
      <c r="AF2300">
        <v>15</v>
      </c>
      <c r="AG2300">
        <v>45</v>
      </c>
      <c r="AH2300">
        <v>45</v>
      </c>
      <c r="AI2300" t="str">
        <f t="shared" si="35"/>
        <v>[-45,-45,-15,-15,-15,-15,0,0,0,0,0,0,0,0,15,15,15,15,45,45]</v>
      </c>
    </row>
    <row r="2301" spans="1:35" x14ac:dyDescent="0.3">
      <c r="A2301" s="1">
        <v>0.73333333333333295</v>
      </c>
      <c r="B2301" s="1">
        <v>0.43333333333333302</v>
      </c>
      <c r="C2301" s="1" t="s">
        <v>35</v>
      </c>
      <c r="D2301" s="1">
        <v>0.17950549357115</v>
      </c>
      <c r="F2301" s="1" t="s">
        <v>423</v>
      </c>
      <c r="G2301" s="1">
        <v>0.13126619334692999</v>
      </c>
      <c r="O2301">
        <v>-30</v>
      </c>
      <c r="P2301">
        <v>-30</v>
      </c>
      <c r="Q2301">
        <v>-15</v>
      </c>
      <c r="R2301">
        <v>-15</v>
      </c>
      <c r="S2301">
        <v>-15</v>
      </c>
      <c r="T2301">
        <v>-15</v>
      </c>
      <c r="U2301">
        <v>0</v>
      </c>
      <c r="V2301">
        <v>0</v>
      </c>
      <c r="W2301">
        <v>0</v>
      </c>
      <c r="X2301">
        <v>0</v>
      </c>
      <c r="Y2301">
        <v>0</v>
      </c>
      <c r="Z2301">
        <v>0</v>
      </c>
      <c r="AA2301">
        <v>0</v>
      </c>
      <c r="AB2301">
        <v>0</v>
      </c>
      <c r="AC2301">
        <v>15</v>
      </c>
      <c r="AD2301">
        <v>15</v>
      </c>
      <c r="AE2301">
        <v>15</v>
      </c>
      <c r="AF2301">
        <v>15</v>
      </c>
      <c r="AG2301">
        <v>30</v>
      </c>
      <c r="AH2301">
        <v>30</v>
      </c>
      <c r="AI2301" t="str">
        <f t="shared" si="35"/>
        <v>[-30,-30,-15,-15,-15,-15,0,0,0,0,0,0,0,0,15,15,15,15,30,30]</v>
      </c>
    </row>
    <row r="2302" spans="1:35" x14ac:dyDescent="0.3">
      <c r="A2302" s="1">
        <v>0.73333333333333295</v>
      </c>
      <c r="B2302" s="1">
        <v>0.46666666666666701</v>
      </c>
      <c r="C2302" s="1" t="s">
        <v>35</v>
      </c>
      <c r="D2302" s="1">
        <v>0.14907119849998601</v>
      </c>
      <c r="F2302" s="1" t="s">
        <v>424</v>
      </c>
      <c r="G2302" s="1">
        <v>9.4280904158206405E-2</v>
      </c>
      <c r="O2302">
        <v>-30</v>
      </c>
      <c r="P2302">
        <v>-30</v>
      </c>
      <c r="Q2302">
        <v>-30</v>
      </c>
      <c r="R2302">
        <v>-30</v>
      </c>
      <c r="S2302">
        <v>0</v>
      </c>
      <c r="T2302">
        <v>0</v>
      </c>
      <c r="U2302">
        <v>0</v>
      </c>
      <c r="V2302">
        <v>0</v>
      </c>
      <c r="W2302">
        <v>0</v>
      </c>
      <c r="X2302">
        <v>0</v>
      </c>
      <c r="Y2302">
        <v>0</v>
      </c>
      <c r="Z2302">
        <v>0</v>
      </c>
      <c r="AA2302">
        <v>0</v>
      </c>
      <c r="AB2302">
        <v>0</v>
      </c>
      <c r="AC2302">
        <v>0</v>
      </c>
      <c r="AD2302">
        <v>0</v>
      </c>
      <c r="AE2302">
        <v>30</v>
      </c>
      <c r="AF2302">
        <v>30</v>
      </c>
      <c r="AG2302">
        <v>30</v>
      </c>
      <c r="AH2302">
        <v>30</v>
      </c>
      <c r="AI2302" t="str">
        <f t="shared" si="35"/>
        <v>[-30,-30,-30,-30,0,0,0,0,0,0,0,0,0,0,0,0,30,30,30,30]</v>
      </c>
    </row>
    <row r="2303" spans="1:35" x14ac:dyDescent="0.3">
      <c r="A2303" s="1">
        <v>0.73333333333333295</v>
      </c>
      <c r="B2303" s="1">
        <v>0.5</v>
      </c>
      <c r="C2303" s="1" t="s">
        <v>35</v>
      </c>
      <c r="D2303" s="1">
        <v>0.120185042515466</v>
      </c>
      <c r="F2303" s="1" t="s">
        <v>418</v>
      </c>
      <c r="G2303" s="1">
        <v>0.10789487478113299</v>
      </c>
      <c r="O2303">
        <v>-90</v>
      </c>
      <c r="P2303">
        <v>-90</v>
      </c>
      <c r="Q2303">
        <v>-15</v>
      </c>
      <c r="R2303">
        <v>-15</v>
      </c>
      <c r="S2303">
        <v>-15</v>
      </c>
      <c r="T2303">
        <v>-15</v>
      </c>
      <c r="U2303">
        <v>-15</v>
      </c>
      <c r="V2303">
        <v>-15</v>
      </c>
      <c r="W2303">
        <v>-15</v>
      </c>
      <c r="X2303">
        <v>-15</v>
      </c>
      <c r="Y2303">
        <v>0</v>
      </c>
      <c r="Z2303">
        <v>0</v>
      </c>
      <c r="AA2303">
        <v>15</v>
      </c>
      <c r="AB2303">
        <v>15</v>
      </c>
      <c r="AC2303">
        <v>15</v>
      </c>
      <c r="AD2303">
        <v>15</v>
      </c>
      <c r="AE2303">
        <v>15</v>
      </c>
      <c r="AF2303">
        <v>15</v>
      </c>
      <c r="AG2303">
        <v>15</v>
      </c>
      <c r="AH2303">
        <v>15</v>
      </c>
      <c r="AI2303" t="str">
        <f t="shared" si="35"/>
        <v>[-90,-90,-15,-15,-15,-15,-15,-15,-15,-15,0,0,15,15,15,15,15,15,15,15]</v>
      </c>
    </row>
    <row r="2304" spans="1:35" x14ac:dyDescent="0.3">
      <c r="A2304" s="1">
        <v>0.73333333333333295</v>
      </c>
      <c r="B2304" s="1">
        <v>0.53333333333333299</v>
      </c>
      <c r="C2304" s="1" t="s">
        <v>35</v>
      </c>
      <c r="D2304" s="1">
        <v>9.4280904158206405E-2</v>
      </c>
      <c r="F2304" s="1" t="s">
        <v>418</v>
      </c>
      <c r="G2304" s="1">
        <v>7.8011207197946103E-2</v>
      </c>
      <c r="O2304">
        <v>-90</v>
      </c>
      <c r="P2304">
        <v>-90</v>
      </c>
      <c r="Q2304">
        <v>-15</v>
      </c>
      <c r="R2304">
        <v>-15</v>
      </c>
      <c r="S2304">
        <v>-15</v>
      </c>
      <c r="T2304">
        <v>-15</v>
      </c>
      <c r="U2304">
        <v>-15</v>
      </c>
      <c r="V2304">
        <v>-15</v>
      </c>
      <c r="W2304">
        <v>-15</v>
      </c>
      <c r="X2304">
        <v>-15</v>
      </c>
      <c r="Y2304">
        <v>0</v>
      </c>
      <c r="Z2304">
        <v>0</v>
      </c>
      <c r="AA2304">
        <v>15</v>
      </c>
      <c r="AB2304">
        <v>15</v>
      </c>
      <c r="AC2304">
        <v>15</v>
      </c>
      <c r="AD2304">
        <v>15</v>
      </c>
      <c r="AE2304">
        <v>15</v>
      </c>
      <c r="AF2304">
        <v>15</v>
      </c>
      <c r="AG2304">
        <v>15</v>
      </c>
      <c r="AH2304">
        <v>15</v>
      </c>
      <c r="AI2304" t="str">
        <f t="shared" si="35"/>
        <v>[-90,-90,-15,-15,-15,-15,-15,-15,-15,-15,0,0,15,15,15,15,15,15,15,15]</v>
      </c>
    </row>
    <row r="2305" spans="1:35" x14ac:dyDescent="0.3">
      <c r="A2305" s="1">
        <v>0.73333333333333295</v>
      </c>
      <c r="B2305" s="1">
        <v>0.56666666666666698</v>
      </c>
      <c r="C2305" s="1" t="s">
        <v>35</v>
      </c>
      <c r="D2305" s="1">
        <v>7.4535599249993104E-2</v>
      </c>
      <c r="F2305" s="1" t="s">
        <v>418</v>
      </c>
      <c r="G2305" s="1">
        <v>5.2463464574383001E-2</v>
      </c>
      <c r="O2305">
        <v>-90</v>
      </c>
      <c r="P2305">
        <v>-90</v>
      </c>
      <c r="Q2305">
        <v>-15</v>
      </c>
      <c r="R2305">
        <v>-15</v>
      </c>
      <c r="S2305">
        <v>-15</v>
      </c>
      <c r="T2305">
        <v>-15</v>
      </c>
      <c r="U2305">
        <v>-15</v>
      </c>
      <c r="V2305">
        <v>-15</v>
      </c>
      <c r="W2305">
        <v>-15</v>
      </c>
      <c r="X2305">
        <v>-15</v>
      </c>
      <c r="Y2305">
        <v>0</v>
      </c>
      <c r="Z2305">
        <v>0</v>
      </c>
      <c r="AA2305">
        <v>15</v>
      </c>
      <c r="AB2305">
        <v>15</v>
      </c>
      <c r="AC2305">
        <v>15</v>
      </c>
      <c r="AD2305">
        <v>15</v>
      </c>
      <c r="AE2305">
        <v>15</v>
      </c>
      <c r="AF2305">
        <v>15</v>
      </c>
      <c r="AG2305">
        <v>15</v>
      </c>
      <c r="AH2305">
        <v>15</v>
      </c>
      <c r="AI2305" t="str">
        <f t="shared" si="35"/>
        <v>[-90,-90,-15,-15,-15,-15,-15,-15,-15,-15,0,0,15,15,15,15,15,15,15,15]</v>
      </c>
    </row>
    <row r="2306" spans="1:35" x14ac:dyDescent="0.3">
      <c r="A2306" s="1">
        <v>0.73333333333333295</v>
      </c>
      <c r="B2306" s="1">
        <v>0.6</v>
      </c>
      <c r="C2306" s="1" t="s">
        <v>35</v>
      </c>
      <c r="D2306" s="1">
        <v>6.6666666666666805E-2</v>
      </c>
      <c r="F2306" s="1" t="s">
        <v>418</v>
      </c>
      <c r="G2306" s="1">
        <v>4.0513010305782401E-2</v>
      </c>
      <c r="O2306">
        <v>-90</v>
      </c>
      <c r="P2306">
        <v>-90</v>
      </c>
      <c r="Q2306">
        <v>-15</v>
      </c>
      <c r="R2306">
        <v>-15</v>
      </c>
      <c r="S2306">
        <v>-15</v>
      </c>
      <c r="T2306">
        <v>-15</v>
      </c>
      <c r="U2306">
        <v>-15</v>
      </c>
      <c r="V2306">
        <v>-15</v>
      </c>
      <c r="W2306">
        <v>-15</v>
      </c>
      <c r="X2306">
        <v>-15</v>
      </c>
      <c r="Y2306">
        <v>0</v>
      </c>
      <c r="Z2306">
        <v>0</v>
      </c>
      <c r="AA2306">
        <v>15</v>
      </c>
      <c r="AB2306">
        <v>15</v>
      </c>
      <c r="AC2306">
        <v>15</v>
      </c>
      <c r="AD2306">
        <v>15</v>
      </c>
      <c r="AE2306">
        <v>15</v>
      </c>
      <c r="AF2306">
        <v>15</v>
      </c>
      <c r="AG2306">
        <v>15</v>
      </c>
      <c r="AH2306">
        <v>15</v>
      </c>
      <c r="AI2306" t="str">
        <f t="shared" si="35"/>
        <v>[-90,-90,-15,-15,-15,-15,-15,-15,-15,-15,0,0,15,15,15,15,15,15,15,15]</v>
      </c>
    </row>
    <row r="2307" spans="1:35" x14ac:dyDescent="0.3">
      <c r="A2307" s="1">
        <v>0.73333333333333295</v>
      </c>
      <c r="B2307" s="1">
        <v>0.63333333333333297</v>
      </c>
      <c r="C2307" s="1" t="s">
        <v>35</v>
      </c>
      <c r="D2307" s="1">
        <v>7.4535599249993104E-2</v>
      </c>
      <c r="F2307" s="1" t="s">
        <v>418</v>
      </c>
      <c r="G2307" s="1">
        <v>5.2463464574383001E-2</v>
      </c>
      <c r="O2307">
        <v>-90</v>
      </c>
      <c r="P2307">
        <v>-90</v>
      </c>
      <c r="Q2307">
        <v>-15</v>
      </c>
      <c r="R2307">
        <v>-15</v>
      </c>
      <c r="S2307">
        <v>-15</v>
      </c>
      <c r="T2307">
        <v>-15</v>
      </c>
      <c r="U2307">
        <v>-15</v>
      </c>
      <c r="V2307">
        <v>-15</v>
      </c>
      <c r="W2307">
        <v>-15</v>
      </c>
      <c r="X2307">
        <v>-15</v>
      </c>
      <c r="Y2307">
        <v>0</v>
      </c>
      <c r="Z2307">
        <v>0</v>
      </c>
      <c r="AA2307">
        <v>15</v>
      </c>
      <c r="AB2307">
        <v>15</v>
      </c>
      <c r="AC2307">
        <v>15</v>
      </c>
      <c r="AD2307">
        <v>15</v>
      </c>
      <c r="AE2307">
        <v>15</v>
      </c>
      <c r="AF2307">
        <v>15</v>
      </c>
      <c r="AG2307">
        <v>15</v>
      </c>
      <c r="AH2307">
        <v>15</v>
      </c>
      <c r="AI2307" t="str">
        <f t="shared" ref="AI2307:AI2370" si="36">"["&amp;O2307&amp;","&amp;P2307&amp;","&amp;Q2307&amp;","&amp;R2307&amp;","&amp;S2307&amp;","&amp;T2307&amp;","&amp;U2307&amp;","&amp;V2307&amp;","&amp;W2307&amp;","&amp;X2307&amp;","&amp;Y2307&amp;","&amp;Z2307&amp;","&amp;AA2307&amp;","&amp;AB2307&amp;","&amp;AC2307&amp;","&amp;AD2307&amp;","&amp;AE2307&amp;","&amp;AF2307&amp;","&amp;AG2307&amp;","&amp;AH2307&amp;"]"</f>
        <v>[-90,-90,-15,-15,-15,-15,-15,-15,-15,-15,0,0,15,15,15,15,15,15,15,15]</v>
      </c>
    </row>
    <row r="2308" spans="1:35" x14ac:dyDescent="0.3">
      <c r="A2308" s="1">
        <v>0.73333333333333295</v>
      </c>
      <c r="B2308" s="1">
        <v>0.66666666666666696</v>
      </c>
      <c r="C2308" s="1" t="s">
        <v>35</v>
      </c>
      <c r="D2308" s="1">
        <v>9.4280904158206405E-2</v>
      </c>
      <c r="F2308" s="1" t="s">
        <v>411</v>
      </c>
      <c r="G2308" s="1">
        <v>4.7140452079103203E-2</v>
      </c>
      <c r="O2308">
        <v>-90</v>
      </c>
      <c r="P2308">
        <v>-90</v>
      </c>
      <c r="Q2308">
        <v>-30</v>
      </c>
      <c r="R2308">
        <v>-30</v>
      </c>
      <c r="S2308">
        <v>0</v>
      </c>
      <c r="T2308">
        <v>0</v>
      </c>
      <c r="U2308">
        <v>0</v>
      </c>
      <c r="V2308">
        <v>0</v>
      </c>
      <c r="W2308">
        <v>0</v>
      </c>
      <c r="X2308">
        <v>0</v>
      </c>
      <c r="Y2308">
        <v>0</v>
      </c>
      <c r="Z2308">
        <v>0</v>
      </c>
      <c r="AA2308">
        <v>0</v>
      </c>
      <c r="AB2308">
        <v>0</v>
      </c>
      <c r="AC2308">
        <v>0</v>
      </c>
      <c r="AD2308">
        <v>0</v>
      </c>
      <c r="AE2308">
        <v>0</v>
      </c>
      <c r="AF2308">
        <v>0</v>
      </c>
      <c r="AG2308">
        <v>30</v>
      </c>
      <c r="AH2308">
        <v>30</v>
      </c>
      <c r="AI2308" t="str">
        <f t="shared" si="36"/>
        <v>[-90,-90,-30,-30,0,0,0,0,0,0,0,0,0,0,0,0,0,0,30,30]</v>
      </c>
    </row>
    <row r="2309" spans="1:35" x14ac:dyDescent="0.3">
      <c r="A2309" s="1">
        <v>0.73333333333333295</v>
      </c>
      <c r="B2309" s="1">
        <v>0.7</v>
      </c>
      <c r="C2309" s="1" t="s">
        <v>35</v>
      </c>
      <c r="D2309" s="1">
        <v>0.120185042515466</v>
      </c>
      <c r="F2309" s="1" t="s">
        <v>411</v>
      </c>
      <c r="G2309" s="1">
        <v>3.3333333333333298E-2</v>
      </c>
      <c r="O2309">
        <v>-90</v>
      </c>
      <c r="P2309">
        <v>-90</v>
      </c>
      <c r="Q2309">
        <v>-30</v>
      </c>
      <c r="R2309">
        <v>-30</v>
      </c>
      <c r="S2309">
        <v>0</v>
      </c>
      <c r="T2309">
        <v>0</v>
      </c>
      <c r="U2309">
        <v>0</v>
      </c>
      <c r="V2309">
        <v>0</v>
      </c>
      <c r="W2309">
        <v>0</v>
      </c>
      <c r="X2309">
        <v>0</v>
      </c>
      <c r="Y2309">
        <v>0</v>
      </c>
      <c r="Z2309">
        <v>0</v>
      </c>
      <c r="AA2309">
        <v>0</v>
      </c>
      <c r="AB2309">
        <v>0</v>
      </c>
      <c r="AC2309">
        <v>0</v>
      </c>
      <c r="AD2309">
        <v>0</v>
      </c>
      <c r="AE2309">
        <v>0</v>
      </c>
      <c r="AF2309">
        <v>0</v>
      </c>
      <c r="AG2309">
        <v>30</v>
      </c>
      <c r="AH2309">
        <v>30</v>
      </c>
      <c r="AI2309" t="str">
        <f t="shared" si="36"/>
        <v>[-90,-90,-30,-30,0,0,0,0,0,0,0,0,0,0,0,0,0,0,30,30]</v>
      </c>
    </row>
    <row r="2310" spans="1:35" x14ac:dyDescent="0.3">
      <c r="A2310" s="1">
        <v>0.73333333333333295</v>
      </c>
      <c r="B2310" s="1">
        <v>0.73333333333333295</v>
      </c>
      <c r="C2310" s="1" t="s">
        <v>35</v>
      </c>
      <c r="D2310" s="1">
        <v>0.14907119849998601</v>
      </c>
      <c r="F2310" s="1" t="s">
        <v>411</v>
      </c>
      <c r="G2310" s="1">
        <v>4.7140452079103203E-2</v>
      </c>
      <c r="O2310">
        <v>-90</v>
      </c>
      <c r="P2310">
        <v>-90</v>
      </c>
      <c r="Q2310">
        <v>-30</v>
      </c>
      <c r="R2310">
        <v>-30</v>
      </c>
      <c r="S2310">
        <v>0</v>
      </c>
      <c r="T2310">
        <v>0</v>
      </c>
      <c r="U2310">
        <v>0</v>
      </c>
      <c r="V2310">
        <v>0</v>
      </c>
      <c r="W2310">
        <v>0</v>
      </c>
      <c r="X2310">
        <v>0</v>
      </c>
      <c r="Y2310">
        <v>0</v>
      </c>
      <c r="Z2310">
        <v>0</v>
      </c>
      <c r="AA2310">
        <v>0</v>
      </c>
      <c r="AB2310">
        <v>0</v>
      </c>
      <c r="AC2310">
        <v>0</v>
      </c>
      <c r="AD2310">
        <v>0</v>
      </c>
      <c r="AE2310">
        <v>0</v>
      </c>
      <c r="AF2310">
        <v>0</v>
      </c>
      <c r="AG2310">
        <v>30</v>
      </c>
      <c r="AH2310">
        <v>30</v>
      </c>
      <c r="AI2310" t="str">
        <f t="shared" si="36"/>
        <v>[-90,-90,-30,-30,0,0,0,0,0,0,0,0,0,0,0,0,0,0,30,30]</v>
      </c>
    </row>
    <row r="2311" spans="1:35" x14ac:dyDescent="0.3">
      <c r="A2311" s="1">
        <v>0.73333333333333295</v>
      </c>
      <c r="B2311" s="1">
        <v>0.76666666666666705</v>
      </c>
      <c r="C2311" s="1" t="s">
        <v>35</v>
      </c>
      <c r="D2311" s="1">
        <v>0.17950549357115</v>
      </c>
      <c r="F2311" s="1" t="s">
        <v>411</v>
      </c>
      <c r="G2311" s="1">
        <v>7.4535599249993006E-2</v>
      </c>
      <c r="O2311">
        <v>-90</v>
      </c>
      <c r="P2311">
        <v>-90</v>
      </c>
      <c r="Q2311">
        <v>-30</v>
      </c>
      <c r="R2311">
        <v>-30</v>
      </c>
      <c r="S2311">
        <v>0</v>
      </c>
      <c r="T2311">
        <v>0</v>
      </c>
      <c r="U2311">
        <v>0</v>
      </c>
      <c r="V2311">
        <v>0</v>
      </c>
      <c r="W2311">
        <v>0</v>
      </c>
      <c r="X2311">
        <v>0</v>
      </c>
      <c r="Y2311">
        <v>0</v>
      </c>
      <c r="Z2311">
        <v>0</v>
      </c>
      <c r="AA2311">
        <v>0</v>
      </c>
      <c r="AB2311">
        <v>0</v>
      </c>
      <c r="AC2311">
        <v>0</v>
      </c>
      <c r="AD2311">
        <v>0</v>
      </c>
      <c r="AE2311">
        <v>0</v>
      </c>
      <c r="AF2311">
        <v>0</v>
      </c>
      <c r="AG2311">
        <v>30</v>
      </c>
      <c r="AH2311">
        <v>30</v>
      </c>
      <c r="AI2311" t="str">
        <f t="shared" si="36"/>
        <v>[-90,-90,-30,-30,0,0,0,0,0,0,0,0,0,0,0,0,0,0,30,30]</v>
      </c>
    </row>
    <row r="2312" spans="1:35" x14ac:dyDescent="0.3">
      <c r="A2312" s="1">
        <v>0.73333333333333295</v>
      </c>
      <c r="B2312" s="1">
        <v>0.8</v>
      </c>
      <c r="C2312" s="1" t="s">
        <v>36</v>
      </c>
      <c r="D2312" s="1">
        <v>0.21081851067789201</v>
      </c>
      <c r="F2312" s="1" t="s">
        <v>411</v>
      </c>
      <c r="G2312" s="1">
        <v>0.105409255338946</v>
      </c>
      <c r="O2312">
        <v>-90</v>
      </c>
      <c r="P2312">
        <v>-90</v>
      </c>
      <c r="Q2312">
        <v>-30</v>
      </c>
      <c r="R2312">
        <v>-30</v>
      </c>
      <c r="S2312">
        <v>0</v>
      </c>
      <c r="T2312">
        <v>0</v>
      </c>
      <c r="U2312">
        <v>0</v>
      </c>
      <c r="V2312">
        <v>0</v>
      </c>
      <c r="W2312">
        <v>0</v>
      </c>
      <c r="X2312">
        <v>0</v>
      </c>
      <c r="Y2312">
        <v>0</v>
      </c>
      <c r="Z2312">
        <v>0</v>
      </c>
      <c r="AA2312">
        <v>0</v>
      </c>
      <c r="AB2312">
        <v>0</v>
      </c>
      <c r="AC2312">
        <v>0</v>
      </c>
      <c r="AD2312">
        <v>0</v>
      </c>
      <c r="AE2312">
        <v>0</v>
      </c>
      <c r="AF2312">
        <v>0</v>
      </c>
      <c r="AG2312">
        <v>30</v>
      </c>
      <c r="AH2312">
        <v>30</v>
      </c>
      <c r="AI2312" t="str">
        <f t="shared" si="36"/>
        <v>[-90,-90,-30,-30,0,0,0,0,0,0,0,0,0,0,0,0,0,0,30,30]</v>
      </c>
    </row>
    <row r="2313" spans="1:35" x14ac:dyDescent="0.3">
      <c r="A2313" s="1">
        <v>0.73333333333333295</v>
      </c>
      <c r="B2313" s="1">
        <v>0.83333333333333304</v>
      </c>
      <c r="C2313" s="1" t="s">
        <v>36</v>
      </c>
      <c r="D2313" s="1">
        <v>0.17950549357115</v>
      </c>
      <c r="F2313" s="1" t="s">
        <v>411</v>
      </c>
      <c r="G2313" s="1">
        <v>0.13743685418725499</v>
      </c>
      <c r="O2313">
        <v>-90</v>
      </c>
      <c r="P2313">
        <v>-90</v>
      </c>
      <c r="Q2313">
        <v>-30</v>
      </c>
      <c r="R2313">
        <v>-30</v>
      </c>
      <c r="S2313">
        <v>0</v>
      </c>
      <c r="T2313">
        <v>0</v>
      </c>
      <c r="U2313">
        <v>0</v>
      </c>
      <c r="V2313">
        <v>0</v>
      </c>
      <c r="W2313">
        <v>0</v>
      </c>
      <c r="X2313">
        <v>0</v>
      </c>
      <c r="Y2313">
        <v>0</v>
      </c>
      <c r="Z2313">
        <v>0</v>
      </c>
      <c r="AA2313">
        <v>0</v>
      </c>
      <c r="AB2313">
        <v>0</v>
      </c>
      <c r="AC2313">
        <v>0</v>
      </c>
      <c r="AD2313">
        <v>0</v>
      </c>
      <c r="AE2313">
        <v>0</v>
      </c>
      <c r="AF2313">
        <v>0</v>
      </c>
      <c r="AG2313">
        <v>30</v>
      </c>
      <c r="AH2313">
        <v>30</v>
      </c>
      <c r="AI2313" t="str">
        <f t="shared" si="36"/>
        <v>[-90,-90,-30,-30,0,0,0,0,0,0,0,0,0,0,0,0,0,0,30,30]</v>
      </c>
    </row>
    <row r="2314" spans="1:35" x14ac:dyDescent="0.3">
      <c r="A2314" s="1">
        <v>0.73333333333333295</v>
      </c>
      <c r="B2314" s="1">
        <v>0.86666666666666703</v>
      </c>
      <c r="C2314" s="1" t="s">
        <v>36</v>
      </c>
      <c r="D2314" s="1">
        <v>0.14907119849998601</v>
      </c>
      <c r="F2314" s="1" t="s">
        <v>36</v>
      </c>
      <c r="G2314" s="1">
        <v>0.14907119849998601</v>
      </c>
      <c r="O2314">
        <v>-90</v>
      </c>
      <c r="P2314">
        <v>-90</v>
      </c>
      <c r="Q2314">
        <v>0</v>
      </c>
      <c r="R2314">
        <v>0</v>
      </c>
      <c r="S2314">
        <v>0</v>
      </c>
      <c r="T2314">
        <v>0</v>
      </c>
      <c r="U2314">
        <v>0</v>
      </c>
      <c r="V2314">
        <v>0</v>
      </c>
      <c r="W2314">
        <v>0</v>
      </c>
      <c r="X2314">
        <v>0</v>
      </c>
      <c r="Y2314">
        <v>0</v>
      </c>
      <c r="Z2314">
        <v>0</v>
      </c>
      <c r="AA2314">
        <v>0</v>
      </c>
      <c r="AB2314">
        <v>0</v>
      </c>
      <c r="AC2314">
        <v>0</v>
      </c>
      <c r="AD2314">
        <v>0</v>
      </c>
      <c r="AE2314">
        <v>0</v>
      </c>
      <c r="AF2314">
        <v>0</v>
      </c>
      <c r="AG2314">
        <v>0</v>
      </c>
      <c r="AH2314">
        <v>0</v>
      </c>
      <c r="AI2314" t="str">
        <f t="shared" si="36"/>
        <v>[-90,-90,0,0,0,0,0,0,0,0,0,0,0,0,0,0,0,0,0,0]</v>
      </c>
    </row>
    <row r="2315" spans="1:35" x14ac:dyDescent="0.3">
      <c r="A2315" s="1">
        <v>0.73333333333333295</v>
      </c>
      <c r="B2315" s="1">
        <v>0.9</v>
      </c>
      <c r="C2315" s="1" t="s">
        <v>36</v>
      </c>
      <c r="D2315" s="1">
        <v>0.120185042515466</v>
      </c>
      <c r="F2315" s="1" t="s">
        <v>36</v>
      </c>
      <c r="G2315" s="1">
        <v>0.120185042515466</v>
      </c>
      <c r="O2315">
        <v>-90</v>
      </c>
      <c r="P2315">
        <v>-90</v>
      </c>
      <c r="Q2315">
        <v>0</v>
      </c>
      <c r="R2315">
        <v>0</v>
      </c>
      <c r="S2315">
        <v>0</v>
      </c>
      <c r="T2315">
        <v>0</v>
      </c>
      <c r="U2315">
        <v>0</v>
      </c>
      <c r="V2315">
        <v>0</v>
      </c>
      <c r="W2315">
        <v>0</v>
      </c>
      <c r="X2315">
        <v>0</v>
      </c>
      <c r="Y2315">
        <v>0</v>
      </c>
      <c r="Z2315">
        <v>0</v>
      </c>
      <c r="AA2315">
        <v>0</v>
      </c>
      <c r="AB2315">
        <v>0</v>
      </c>
      <c r="AC2315">
        <v>0</v>
      </c>
      <c r="AD2315">
        <v>0</v>
      </c>
      <c r="AE2315">
        <v>0</v>
      </c>
      <c r="AF2315">
        <v>0</v>
      </c>
      <c r="AG2315">
        <v>0</v>
      </c>
      <c r="AH2315">
        <v>0</v>
      </c>
      <c r="AI2315" t="str">
        <f t="shared" si="36"/>
        <v>[-90,-90,0,0,0,0,0,0,0,0,0,0,0,0,0,0,0,0,0,0]</v>
      </c>
    </row>
    <row r="2316" spans="1:35" x14ac:dyDescent="0.3">
      <c r="A2316" s="1">
        <v>0.73333333333333295</v>
      </c>
      <c r="B2316" s="1">
        <v>0.93333333333333302</v>
      </c>
      <c r="C2316" s="1" t="s">
        <v>36</v>
      </c>
      <c r="D2316" s="1">
        <v>9.4280904158206405E-2</v>
      </c>
      <c r="F2316" s="1" t="s">
        <v>36</v>
      </c>
      <c r="G2316" s="1">
        <v>9.4280904158206405E-2</v>
      </c>
      <c r="O2316">
        <v>-90</v>
      </c>
      <c r="P2316">
        <v>-90</v>
      </c>
      <c r="Q2316">
        <v>0</v>
      </c>
      <c r="R2316">
        <v>0</v>
      </c>
      <c r="S2316">
        <v>0</v>
      </c>
      <c r="T2316">
        <v>0</v>
      </c>
      <c r="U2316">
        <v>0</v>
      </c>
      <c r="V2316">
        <v>0</v>
      </c>
      <c r="W2316">
        <v>0</v>
      </c>
      <c r="X2316">
        <v>0</v>
      </c>
      <c r="Y2316">
        <v>0</v>
      </c>
      <c r="Z2316">
        <v>0</v>
      </c>
      <c r="AA2316">
        <v>0</v>
      </c>
      <c r="AB2316">
        <v>0</v>
      </c>
      <c r="AC2316">
        <v>0</v>
      </c>
      <c r="AD2316">
        <v>0</v>
      </c>
      <c r="AE2316">
        <v>0</v>
      </c>
      <c r="AF2316">
        <v>0</v>
      </c>
      <c r="AG2316">
        <v>0</v>
      </c>
      <c r="AH2316">
        <v>0</v>
      </c>
      <c r="AI2316" t="str">
        <f t="shared" si="36"/>
        <v>[-90,-90,0,0,0,0,0,0,0,0,0,0,0,0,0,0,0,0,0,0]</v>
      </c>
    </row>
    <row r="2317" spans="1:35" x14ac:dyDescent="0.3">
      <c r="A2317" s="1">
        <v>0.73333333333333295</v>
      </c>
      <c r="B2317" s="1">
        <v>0.96666666666666701</v>
      </c>
      <c r="C2317" s="1" t="s">
        <v>36</v>
      </c>
      <c r="D2317" s="1">
        <v>7.4535599249993104E-2</v>
      </c>
      <c r="F2317" s="1" t="s">
        <v>36</v>
      </c>
      <c r="G2317" s="1">
        <v>7.4535599249993104E-2</v>
      </c>
      <c r="O2317">
        <v>-90</v>
      </c>
      <c r="P2317">
        <v>-90</v>
      </c>
      <c r="Q2317">
        <v>0</v>
      </c>
      <c r="R2317">
        <v>0</v>
      </c>
      <c r="S2317">
        <v>0</v>
      </c>
      <c r="T2317">
        <v>0</v>
      </c>
      <c r="U2317">
        <v>0</v>
      </c>
      <c r="V2317">
        <v>0</v>
      </c>
      <c r="W2317">
        <v>0</v>
      </c>
      <c r="X2317">
        <v>0</v>
      </c>
      <c r="Y2317">
        <v>0</v>
      </c>
      <c r="Z2317">
        <v>0</v>
      </c>
      <c r="AA2317">
        <v>0</v>
      </c>
      <c r="AB2317">
        <v>0</v>
      </c>
      <c r="AC2317">
        <v>0</v>
      </c>
      <c r="AD2317">
        <v>0</v>
      </c>
      <c r="AE2317">
        <v>0</v>
      </c>
      <c r="AF2317">
        <v>0</v>
      </c>
      <c r="AG2317">
        <v>0</v>
      </c>
      <c r="AH2317">
        <v>0</v>
      </c>
      <c r="AI2317" t="str">
        <f t="shared" si="36"/>
        <v>[-90,-90,0,0,0,0,0,0,0,0,0,0,0,0,0,0,0,0,0,0]</v>
      </c>
    </row>
    <row r="2318" spans="1:35" x14ac:dyDescent="0.3">
      <c r="A2318" s="1">
        <v>0.73333333333333295</v>
      </c>
      <c r="B2318" s="1">
        <v>1</v>
      </c>
      <c r="C2318" s="1" t="s">
        <v>36</v>
      </c>
      <c r="D2318" s="1">
        <v>6.6666666666666805E-2</v>
      </c>
      <c r="F2318" s="1" t="s">
        <v>36</v>
      </c>
      <c r="G2318" s="1">
        <v>6.6666666666666805E-2</v>
      </c>
      <c r="O2318">
        <v>-90</v>
      </c>
      <c r="P2318">
        <v>-90</v>
      </c>
      <c r="Q2318">
        <v>0</v>
      </c>
      <c r="R2318">
        <v>0</v>
      </c>
      <c r="S2318">
        <v>0</v>
      </c>
      <c r="T2318">
        <v>0</v>
      </c>
      <c r="U2318">
        <v>0</v>
      </c>
      <c r="V2318">
        <v>0</v>
      </c>
      <c r="W2318">
        <v>0</v>
      </c>
      <c r="X2318">
        <v>0</v>
      </c>
      <c r="Y2318">
        <v>0</v>
      </c>
      <c r="Z2318">
        <v>0</v>
      </c>
      <c r="AA2318">
        <v>0</v>
      </c>
      <c r="AB2318">
        <v>0</v>
      </c>
      <c r="AC2318">
        <v>0</v>
      </c>
      <c r="AD2318">
        <v>0</v>
      </c>
      <c r="AE2318">
        <v>0</v>
      </c>
      <c r="AF2318">
        <v>0</v>
      </c>
      <c r="AG2318">
        <v>0</v>
      </c>
      <c r="AH2318">
        <v>0</v>
      </c>
      <c r="AI2318" t="str">
        <f t="shared" si="36"/>
        <v>[-90,-90,0,0,0,0,0,0,0,0,0,0,0,0,0,0,0,0,0,0]</v>
      </c>
    </row>
    <row r="2319" spans="1:35" x14ac:dyDescent="0.3">
      <c r="A2319" s="1">
        <v>0.76666666666666705</v>
      </c>
      <c r="B2319" s="1">
        <v>0.2</v>
      </c>
      <c r="C2319" s="1" t="s">
        <v>32</v>
      </c>
      <c r="D2319" s="1">
        <v>0.16666666666666699</v>
      </c>
      <c r="F2319" s="1" t="s">
        <v>413</v>
      </c>
      <c r="G2319" s="1">
        <v>7.38463436391157E-2</v>
      </c>
      <c r="O2319">
        <v>-45</v>
      </c>
      <c r="P2319">
        <v>-45</v>
      </c>
      <c r="Q2319">
        <v>-15</v>
      </c>
      <c r="R2319">
        <v>-15</v>
      </c>
      <c r="S2319">
        <v>-15</v>
      </c>
      <c r="T2319">
        <v>-15</v>
      </c>
      <c r="U2319">
        <v>-15</v>
      </c>
      <c r="V2319">
        <v>-15</v>
      </c>
      <c r="W2319">
        <v>-15</v>
      </c>
      <c r="X2319">
        <v>-15</v>
      </c>
      <c r="Y2319">
        <v>15</v>
      </c>
      <c r="Z2319">
        <v>15</v>
      </c>
      <c r="AA2319">
        <v>15</v>
      </c>
      <c r="AB2319">
        <v>15</v>
      </c>
      <c r="AC2319">
        <v>15</v>
      </c>
      <c r="AD2319">
        <v>15</v>
      </c>
      <c r="AE2319">
        <v>15</v>
      </c>
      <c r="AF2319">
        <v>15</v>
      </c>
      <c r="AG2319">
        <v>45</v>
      </c>
      <c r="AH2319">
        <v>45</v>
      </c>
      <c r="AI2319" t="str">
        <f t="shared" si="36"/>
        <v>[-45,-45,-15,-15,-15,-15,-15,-15,-15,-15,15,15,15,15,15,15,15,15,45,45]</v>
      </c>
    </row>
    <row r="2320" spans="1:35" x14ac:dyDescent="0.3">
      <c r="A2320" s="1">
        <v>0.76666666666666705</v>
      </c>
      <c r="B2320" s="1">
        <v>0.233333333333333</v>
      </c>
      <c r="C2320" s="1" t="s">
        <v>32</v>
      </c>
      <c r="D2320" s="1">
        <v>0.16996731711975899</v>
      </c>
      <c r="F2320" s="1" t="s">
        <v>425</v>
      </c>
      <c r="G2320" s="1">
        <v>7.1613254258465806E-2</v>
      </c>
      <c r="O2320">
        <v>-30</v>
      </c>
      <c r="P2320">
        <v>-30</v>
      </c>
      <c r="Q2320">
        <v>-15</v>
      </c>
      <c r="R2320">
        <v>-15</v>
      </c>
      <c r="S2320">
        <v>-15</v>
      </c>
      <c r="T2320">
        <v>-15</v>
      </c>
      <c r="U2320">
        <v>-15</v>
      </c>
      <c r="V2320">
        <v>-15</v>
      </c>
      <c r="W2320">
        <v>-15</v>
      </c>
      <c r="X2320">
        <v>-15</v>
      </c>
      <c r="Y2320">
        <v>15</v>
      </c>
      <c r="Z2320">
        <v>15</v>
      </c>
      <c r="AA2320">
        <v>15</v>
      </c>
      <c r="AB2320">
        <v>15</v>
      </c>
      <c r="AC2320">
        <v>15</v>
      </c>
      <c r="AD2320">
        <v>15</v>
      </c>
      <c r="AE2320">
        <v>15</v>
      </c>
      <c r="AF2320">
        <v>15</v>
      </c>
      <c r="AG2320">
        <v>30</v>
      </c>
      <c r="AH2320">
        <v>30</v>
      </c>
      <c r="AI2320" t="str">
        <f t="shared" si="36"/>
        <v>[-30,-30,-15,-15,-15,-15,-15,-15,-15,-15,15,15,15,15,15,15,15,15,30,30]</v>
      </c>
    </row>
    <row r="2321" spans="1:35" x14ac:dyDescent="0.3">
      <c r="A2321" s="1">
        <v>0.76666666666666705</v>
      </c>
      <c r="B2321" s="1">
        <v>0.266666666666667</v>
      </c>
      <c r="C2321" s="1" t="s">
        <v>32</v>
      </c>
      <c r="D2321" s="1">
        <v>0.17950549357115</v>
      </c>
      <c r="F2321" s="1" t="s">
        <v>426</v>
      </c>
      <c r="G2321" s="1">
        <v>3.3968543829936401E-2</v>
      </c>
      <c r="O2321">
        <v>-30</v>
      </c>
      <c r="P2321">
        <v>-30</v>
      </c>
      <c r="Q2321">
        <v>-30</v>
      </c>
      <c r="R2321">
        <v>-30</v>
      </c>
      <c r="S2321">
        <v>-15</v>
      </c>
      <c r="T2321">
        <v>-15</v>
      </c>
      <c r="U2321">
        <v>0</v>
      </c>
      <c r="V2321">
        <v>0</v>
      </c>
      <c r="W2321">
        <v>0</v>
      </c>
      <c r="X2321">
        <v>0</v>
      </c>
      <c r="Y2321">
        <v>0</v>
      </c>
      <c r="Z2321">
        <v>0</v>
      </c>
      <c r="AA2321">
        <v>0</v>
      </c>
      <c r="AB2321">
        <v>0</v>
      </c>
      <c r="AC2321">
        <v>15</v>
      </c>
      <c r="AD2321">
        <v>15</v>
      </c>
      <c r="AE2321">
        <v>30</v>
      </c>
      <c r="AF2321">
        <v>30</v>
      </c>
      <c r="AG2321">
        <v>30</v>
      </c>
      <c r="AH2321">
        <v>30</v>
      </c>
      <c r="AI2321" t="str">
        <f t="shared" si="36"/>
        <v>[-30,-30,-30,-30,-15,-15,0,0,0,0,0,0,0,0,15,15,30,30,30,30]</v>
      </c>
    </row>
    <row r="2322" spans="1:35" x14ac:dyDescent="0.3">
      <c r="A2322" s="1">
        <v>0.76666666666666705</v>
      </c>
      <c r="B2322" s="1">
        <v>0.3</v>
      </c>
      <c r="C2322" s="1" t="s">
        <v>32</v>
      </c>
      <c r="D2322" s="1">
        <v>0.19436506316151</v>
      </c>
      <c r="F2322" s="1" t="s">
        <v>425</v>
      </c>
      <c r="G2322" s="1">
        <v>2.6153656360884299E-2</v>
      </c>
      <c r="O2322">
        <v>-30</v>
      </c>
      <c r="P2322">
        <v>-30</v>
      </c>
      <c r="Q2322">
        <v>-15</v>
      </c>
      <c r="R2322">
        <v>-15</v>
      </c>
      <c r="S2322">
        <v>-15</v>
      </c>
      <c r="T2322">
        <v>-15</v>
      </c>
      <c r="U2322">
        <v>-15</v>
      </c>
      <c r="V2322">
        <v>-15</v>
      </c>
      <c r="W2322">
        <v>-15</v>
      </c>
      <c r="X2322">
        <v>-15</v>
      </c>
      <c r="Y2322">
        <v>15</v>
      </c>
      <c r="Z2322">
        <v>15</v>
      </c>
      <c r="AA2322">
        <v>15</v>
      </c>
      <c r="AB2322">
        <v>15</v>
      </c>
      <c r="AC2322">
        <v>15</v>
      </c>
      <c r="AD2322">
        <v>15</v>
      </c>
      <c r="AE2322">
        <v>15</v>
      </c>
      <c r="AF2322">
        <v>15</v>
      </c>
      <c r="AG2322">
        <v>30</v>
      </c>
      <c r="AH2322">
        <v>30</v>
      </c>
      <c r="AI2322" t="str">
        <f t="shared" si="36"/>
        <v>[-30,-30,-15,-15,-15,-15,-15,-15,-15,-15,15,15,15,15,15,15,15,15,30,30]</v>
      </c>
    </row>
    <row r="2323" spans="1:35" x14ac:dyDescent="0.3">
      <c r="A2323" s="1">
        <v>0.76666666666666705</v>
      </c>
      <c r="B2323" s="1">
        <v>0.33333333333333298</v>
      </c>
      <c r="C2323" s="1" t="s">
        <v>32</v>
      </c>
      <c r="D2323" s="1">
        <v>0.21343747458109499</v>
      </c>
      <c r="F2323" s="1" t="s">
        <v>425</v>
      </c>
      <c r="G2323" s="1">
        <v>4.2368913747632603E-2</v>
      </c>
      <c r="O2323">
        <v>-30</v>
      </c>
      <c r="P2323">
        <v>-30</v>
      </c>
      <c r="Q2323">
        <v>-15</v>
      </c>
      <c r="R2323">
        <v>-15</v>
      </c>
      <c r="S2323">
        <v>-15</v>
      </c>
      <c r="T2323">
        <v>-15</v>
      </c>
      <c r="U2323">
        <v>-15</v>
      </c>
      <c r="V2323">
        <v>-15</v>
      </c>
      <c r="W2323">
        <v>-15</v>
      </c>
      <c r="X2323">
        <v>-15</v>
      </c>
      <c r="Y2323">
        <v>15</v>
      </c>
      <c r="Z2323">
        <v>15</v>
      </c>
      <c r="AA2323">
        <v>15</v>
      </c>
      <c r="AB2323">
        <v>15</v>
      </c>
      <c r="AC2323">
        <v>15</v>
      </c>
      <c r="AD2323">
        <v>15</v>
      </c>
      <c r="AE2323">
        <v>15</v>
      </c>
      <c r="AF2323">
        <v>15</v>
      </c>
      <c r="AG2323">
        <v>30</v>
      </c>
      <c r="AH2323">
        <v>30</v>
      </c>
      <c r="AI2323" t="str">
        <f t="shared" si="36"/>
        <v>[-30,-30,-15,-15,-15,-15,-15,-15,-15,-15,15,15,15,15,15,15,15,15,30,30]</v>
      </c>
    </row>
    <row r="2324" spans="1:35" x14ac:dyDescent="0.3">
      <c r="A2324" s="1">
        <v>0.76666666666666705</v>
      </c>
      <c r="B2324" s="1">
        <v>0.36666666666666697</v>
      </c>
      <c r="C2324" s="1" t="s">
        <v>32</v>
      </c>
      <c r="D2324" s="1">
        <v>0.23570226039551601</v>
      </c>
      <c r="F2324" s="1" t="s">
        <v>424</v>
      </c>
      <c r="G2324" s="1">
        <v>4.71404520791033E-2</v>
      </c>
      <c r="O2324">
        <v>-30</v>
      </c>
      <c r="P2324">
        <v>-30</v>
      </c>
      <c r="Q2324">
        <v>-30</v>
      </c>
      <c r="R2324">
        <v>-30</v>
      </c>
      <c r="S2324">
        <v>0</v>
      </c>
      <c r="T2324">
        <v>0</v>
      </c>
      <c r="U2324">
        <v>0</v>
      </c>
      <c r="V2324">
        <v>0</v>
      </c>
      <c r="W2324">
        <v>0</v>
      </c>
      <c r="X2324">
        <v>0</v>
      </c>
      <c r="Y2324">
        <v>0</v>
      </c>
      <c r="Z2324">
        <v>0</v>
      </c>
      <c r="AA2324">
        <v>0</v>
      </c>
      <c r="AB2324">
        <v>0</v>
      </c>
      <c r="AC2324">
        <v>0</v>
      </c>
      <c r="AD2324">
        <v>0</v>
      </c>
      <c r="AE2324">
        <v>30</v>
      </c>
      <c r="AF2324">
        <v>30</v>
      </c>
      <c r="AG2324">
        <v>30</v>
      </c>
      <c r="AH2324">
        <v>30</v>
      </c>
      <c r="AI2324" t="str">
        <f t="shared" si="36"/>
        <v>[-30,-30,-30,-30,0,0,0,0,0,0,0,0,0,0,0,0,30,30,30,30]</v>
      </c>
    </row>
    <row r="2325" spans="1:35" x14ac:dyDescent="0.3">
      <c r="A2325" s="1">
        <v>0.76666666666666705</v>
      </c>
      <c r="B2325" s="1">
        <v>0.4</v>
      </c>
      <c r="C2325" s="1" t="s">
        <v>35</v>
      </c>
      <c r="D2325" s="1">
        <v>0.20275875100994101</v>
      </c>
      <c r="F2325" s="1" t="s">
        <v>422</v>
      </c>
      <c r="G2325" s="1">
        <v>2.0256505152891201E-2</v>
      </c>
      <c r="O2325">
        <v>-45</v>
      </c>
      <c r="P2325">
        <v>-45</v>
      </c>
      <c r="Q2325">
        <v>-15</v>
      </c>
      <c r="R2325">
        <v>-15</v>
      </c>
      <c r="S2325">
        <v>-15</v>
      </c>
      <c r="T2325">
        <v>-15</v>
      </c>
      <c r="U2325">
        <v>0</v>
      </c>
      <c r="V2325">
        <v>0</v>
      </c>
      <c r="W2325">
        <v>0</v>
      </c>
      <c r="X2325">
        <v>0</v>
      </c>
      <c r="Y2325">
        <v>0</v>
      </c>
      <c r="Z2325">
        <v>0</v>
      </c>
      <c r="AA2325">
        <v>0</v>
      </c>
      <c r="AB2325">
        <v>0</v>
      </c>
      <c r="AC2325">
        <v>15</v>
      </c>
      <c r="AD2325">
        <v>15</v>
      </c>
      <c r="AE2325">
        <v>15</v>
      </c>
      <c r="AF2325">
        <v>15</v>
      </c>
      <c r="AG2325">
        <v>45</v>
      </c>
      <c r="AH2325">
        <v>45</v>
      </c>
      <c r="AI2325" t="str">
        <f t="shared" si="36"/>
        <v>[-45,-45,-15,-15,-15,-15,0,0,0,0,0,0,0,0,15,15,15,15,45,45]</v>
      </c>
    </row>
    <row r="2326" spans="1:35" x14ac:dyDescent="0.3">
      <c r="A2326" s="1">
        <v>0.76666666666666705</v>
      </c>
      <c r="B2326" s="1">
        <v>0.43333333333333302</v>
      </c>
      <c r="C2326" s="1" t="s">
        <v>35</v>
      </c>
      <c r="D2326" s="1">
        <v>0.16996731711975999</v>
      </c>
      <c r="F2326" s="1" t="s">
        <v>422</v>
      </c>
      <c r="G2326" s="1">
        <v>3.90056035989731E-2</v>
      </c>
      <c r="O2326">
        <v>-45</v>
      </c>
      <c r="P2326">
        <v>-45</v>
      </c>
      <c r="Q2326">
        <v>-15</v>
      </c>
      <c r="R2326">
        <v>-15</v>
      </c>
      <c r="S2326">
        <v>-15</v>
      </c>
      <c r="T2326">
        <v>-15</v>
      </c>
      <c r="U2326">
        <v>0</v>
      </c>
      <c r="V2326">
        <v>0</v>
      </c>
      <c r="W2326">
        <v>0</v>
      </c>
      <c r="X2326">
        <v>0</v>
      </c>
      <c r="Y2326">
        <v>0</v>
      </c>
      <c r="Z2326">
        <v>0</v>
      </c>
      <c r="AA2326">
        <v>0</v>
      </c>
      <c r="AB2326">
        <v>0</v>
      </c>
      <c r="AC2326">
        <v>15</v>
      </c>
      <c r="AD2326">
        <v>15</v>
      </c>
      <c r="AE2326">
        <v>15</v>
      </c>
      <c r="AF2326">
        <v>15</v>
      </c>
      <c r="AG2326">
        <v>45</v>
      </c>
      <c r="AH2326">
        <v>45</v>
      </c>
      <c r="AI2326" t="str">
        <f t="shared" si="36"/>
        <v>[-45,-45,-15,-15,-15,-15,0,0,0,0,0,0,0,0,15,15,15,15,45,45]</v>
      </c>
    </row>
    <row r="2327" spans="1:35" x14ac:dyDescent="0.3">
      <c r="A2327" s="1">
        <v>0.76666666666666705</v>
      </c>
      <c r="B2327" s="1">
        <v>0.46666666666666701</v>
      </c>
      <c r="C2327" s="1" t="s">
        <v>35</v>
      </c>
      <c r="D2327" s="1">
        <v>0.13743685418725499</v>
      </c>
      <c r="F2327" s="1" t="s">
        <v>427</v>
      </c>
      <c r="G2327" s="1">
        <v>3.3968543829936401E-2</v>
      </c>
      <c r="O2327">
        <v>-45</v>
      </c>
      <c r="P2327">
        <v>-45</v>
      </c>
      <c r="Q2327">
        <v>-15</v>
      </c>
      <c r="R2327">
        <v>-15</v>
      </c>
      <c r="S2327">
        <v>0</v>
      </c>
      <c r="T2327">
        <v>0</v>
      </c>
      <c r="U2327">
        <v>0</v>
      </c>
      <c r="V2327">
        <v>0</v>
      </c>
      <c r="W2327">
        <v>0</v>
      </c>
      <c r="X2327">
        <v>0</v>
      </c>
      <c r="Y2327">
        <v>0</v>
      </c>
      <c r="Z2327">
        <v>0</v>
      </c>
      <c r="AA2327">
        <v>0</v>
      </c>
      <c r="AB2327">
        <v>0</v>
      </c>
      <c r="AC2327">
        <v>0</v>
      </c>
      <c r="AD2327">
        <v>0</v>
      </c>
      <c r="AE2327">
        <v>15</v>
      </c>
      <c r="AF2327">
        <v>15</v>
      </c>
      <c r="AG2327">
        <v>45</v>
      </c>
      <c r="AH2327">
        <v>45</v>
      </c>
      <c r="AI2327" t="str">
        <f t="shared" si="36"/>
        <v>[-45,-45,-15,-15,0,0,0,0,0,0,0,0,0,0,0,0,15,15,45,45]</v>
      </c>
    </row>
    <row r="2328" spans="1:35" x14ac:dyDescent="0.3">
      <c r="A2328" s="1">
        <v>0.76666666666666705</v>
      </c>
      <c r="B2328" s="1">
        <v>0.5</v>
      </c>
      <c r="C2328" s="1" t="s">
        <v>35</v>
      </c>
      <c r="D2328" s="1">
        <v>0.105409255338946</v>
      </c>
      <c r="F2328" s="1" t="s">
        <v>427</v>
      </c>
      <c r="G2328" s="1">
        <v>6.5384140902210496E-3</v>
      </c>
      <c r="O2328">
        <v>-45</v>
      </c>
      <c r="P2328">
        <v>-45</v>
      </c>
      <c r="Q2328">
        <v>-15</v>
      </c>
      <c r="R2328">
        <v>-15</v>
      </c>
      <c r="S2328">
        <v>0</v>
      </c>
      <c r="T2328">
        <v>0</v>
      </c>
      <c r="U2328">
        <v>0</v>
      </c>
      <c r="V2328">
        <v>0</v>
      </c>
      <c r="W2328">
        <v>0</v>
      </c>
      <c r="X2328">
        <v>0</v>
      </c>
      <c r="Y2328">
        <v>0</v>
      </c>
      <c r="Z2328">
        <v>0</v>
      </c>
      <c r="AA2328">
        <v>0</v>
      </c>
      <c r="AB2328">
        <v>0</v>
      </c>
      <c r="AC2328">
        <v>0</v>
      </c>
      <c r="AD2328">
        <v>0</v>
      </c>
      <c r="AE2328">
        <v>15</v>
      </c>
      <c r="AF2328">
        <v>15</v>
      </c>
      <c r="AG2328">
        <v>45</v>
      </c>
      <c r="AH2328">
        <v>45</v>
      </c>
      <c r="AI2328" t="str">
        <f t="shared" si="36"/>
        <v>[-45,-45,-15,-15,0,0,0,0,0,0,0,0,0,0,0,0,15,15,45,45]</v>
      </c>
    </row>
    <row r="2329" spans="1:35" x14ac:dyDescent="0.3">
      <c r="A2329" s="1">
        <v>0.76666666666666705</v>
      </c>
      <c r="B2329" s="1">
        <v>0.53333333333333299</v>
      </c>
      <c r="C2329" s="1" t="s">
        <v>35</v>
      </c>
      <c r="D2329" s="1">
        <v>7.4535599249993006E-2</v>
      </c>
      <c r="F2329" s="1" t="s">
        <v>35</v>
      </c>
      <c r="G2329" s="1">
        <v>7.4535599249993006E-2</v>
      </c>
      <c r="O2329">
        <v>-45</v>
      </c>
      <c r="P2329">
        <v>-45</v>
      </c>
      <c r="Q2329">
        <v>0</v>
      </c>
      <c r="R2329">
        <v>0</v>
      </c>
      <c r="S2329">
        <v>0</v>
      </c>
      <c r="T2329">
        <v>0</v>
      </c>
      <c r="U2329">
        <v>0</v>
      </c>
      <c r="V2329">
        <v>0</v>
      </c>
      <c r="W2329">
        <v>0</v>
      </c>
      <c r="X2329">
        <v>0</v>
      </c>
      <c r="Y2329">
        <v>0</v>
      </c>
      <c r="Z2329">
        <v>0</v>
      </c>
      <c r="AA2329">
        <v>0</v>
      </c>
      <c r="AB2329">
        <v>0</v>
      </c>
      <c r="AC2329">
        <v>0</v>
      </c>
      <c r="AD2329">
        <v>0</v>
      </c>
      <c r="AE2329">
        <v>0</v>
      </c>
      <c r="AF2329">
        <v>0</v>
      </c>
      <c r="AG2329">
        <v>45</v>
      </c>
      <c r="AH2329">
        <v>45</v>
      </c>
      <c r="AI2329" t="str">
        <f t="shared" si="36"/>
        <v>[-45,-45,0,0,0,0,0,0,0,0,0,0,0,0,0,0,0,0,45,45]</v>
      </c>
    </row>
    <row r="2330" spans="1:35" x14ac:dyDescent="0.3">
      <c r="A2330" s="1">
        <v>0.76666666666666705</v>
      </c>
      <c r="B2330" s="1">
        <v>0.56666666666666698</v>
      </c>
      <c r="C2330" s="1" t="s">
        <v>35</v>
      </c>
      <c r="D2330" s="1">
        <v>4.7140452079103203E-2</v>
      </c>
      <c r="F2330" s="1" t="s">
        <v>35</v>
      </c>
      <c r="G2330" s="1">
        <v>4.7140452079103203E-2</v>
      </c>
      <c r="O2330">
        <v>-45</v>
      </c>
      <c r="P2330">
        <v>-45</v>
      </c>
      <c r="Q2330">
        <v>0</v>
      </c>
      <c r="R2330">
        <v>0</v>
      </c>
      <c r="S2330">
        <v>0</v>
      </c>
      <c r="T2330">
        <v>0</v>
      </c>
      <c r="U2330">
        <v>0</v>
      </c>
      <c r="V2330">
        <v>0</v>
      </c>
      <c r="W2330">
        <v>0</v>
      </c>
      <c r="X2330">
        <v>0</v>
      </c>
      <c r="Y2330">
        <v>0</v>
      </c>
      <c r="Z2330">
        <v>0</v>
      </c>
      <c r="AA2330">
        <v>0</v>
      </c>
      <c r="AB2330">
        <v>0</v>
      </c>
      <c r="AC2330">
        <v>0</v>
      </c>
      <c r="AD2330">
        <v>0</v>
      </c>
      <c r="AE2330">
        <v>0</v>
      </c>
      <c r="AF2330">
        <v>0</v>
      </c>
      <c r="AG2330">
        <v>45</v>
      </c>
      <c r="AH2330">
        <v>45</v>
      </c>
      <c r="AI2330" t="str">
        <f t="shared" si="36"/>
        <v>[-45,-45,0,0,0,0,0,0,0,0,0,0,0,0,0,0,0,0,45,45]</v>
      </c>
    </row>
    <row r="2331" spans="1:35" x14ac:dyDescent="0.3">
      <c r="A2331" s="1">
        <v>0.76666666666666705</v>
      </c>
      <c r="B2331" s="1">
        <v>0.6</v>
      </c>
      <c r="C2331" s="1" t="s">
        <v>35</v>
      </c>
      <c r="D2331" s="1">
        <v>3.3333333333333402E-2</v>
      </c>
      <c r="F2331" s="1" t="s">
        <v>35</v>
      </c>
      <c r="G2331" s="1">
        <v>3.3333333333333402E-2</v>
      </c>
      <c r="O2331">
        <v>-45</v>
      </c>
      <c r="P2331">
        <v>-45</v>
      </c>
      <c r="Q2331">
        <v>0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0</v>
      </c>
      <c r="Y2331">
        <v>0</v>
      </c>
      <c r="Z2331">
        <v>0</v>
      </c>
      <c r="AA2331">
        <v>0</v>
      </c>
      <c r="AB2331">
        <v>0</v>
      </c>
      <c r="AC2331">
        <v>0</v>
      </c>
      <c r="AD2331">
        <v>0</v>
      </c>
      <c r="AE2331">
        <v>0</v>
      </c>
      <c r="AF2331">
        <v>0</v>
      </c>
      <c r="AG2331">
        <v>45</v>
      </c>
      <c r="AH2331">
        <v>45</v>
      </c>
      <c r="AI2331" t="str">
        <f t="shared" si="36"/>
        <v>[-45,-45,0,0,0,0,0,0,0,0,0,0,0,0,0,0,0,0,45,45]</v>
      </c>
    </row>
    <row r="2332" spans="1:35" x14ac:dyDescent="0.3">
      <c r="A2332" s="1">
        <v>0.76666666666666705</v>
      </c>
      <c r="B2332" s="1">
        <v>0.63333333333333297</v>
      </c>
      <c r="C2332" s="1" t="s">
        <v>35</v>
      </c>
      <c r="D2332" s="1">
        <v>4.7140452079103203E-2</v>
      </c>
      <c r="F2332" s="1" t="s">
        <v>35</v>
      </c>
      <c r="G2332" s="1">
        <v>4.7140452079103203E-2</v>
      </c>
      <c r="O2332">
        <v>-45</v>
      </c>
      <c r="P2332">
        <v>-45</v>
      </c>
      <c r="Q2332">
        <v>0</v>
      </c>
      <c r="R2332">
        <v>0</v>
      </c>
      <c r="S2332">
        <v>0</v>
      </c>
      <c r="T2332">
        <v>0</v>
      </c>
      <c r="U2332">
        <v>0</v>
      </c>
      <c r="V2332">
        <v>0</v>
      </c>
      <c r="W2332">
        <v>0</v>
      </c>
      <c r="X2332">
        <v>0</v>
      </c>
      <c r="Y2332">
        <v>0</v>
      </c>
      <c r="Z2332">
        <v>0</v>
      </c>
      <c r="AA2332">
        <v>0</v>
      </c>
      <c r="AB2332">
        <v>0</v>
      </c>
      <c r="AC2332">
        <v>0</v>
      </c>
      <c r="AD2332">
        <v>0</v>
      </c>
      <c r="AE2332">
        <v>0</v>
      </c>
      <c r="AF2332">
        <v>0</v>
      </c>
      <c r="AG2332">
        <v>45</v>
      </c>
      <c r="AH2332">
        <v>45</v>
      </c>
      <c r="AI2332" t="str">
        <f t="shared" si="36"/>
        <v>[-45,-45,0,0,0,0,0,0,0,0,0,0,0,0,0,0,0,0,45,45]</v>
      </c>
    </row>
    <row r="2333" spans="1:35" x14ac:dyDescent="0.3">
      <c r="A2333" s="1">
        <v>0.76666666666666705</v>
      </c>
      <c r="B2333" s="1">
        <v>0.66666666666666696</v>
      </c>
      <c r="C2333" s="1" t="s">
        <v>35</v>
      </c>
      <c r="D2333" s="1">
        <v>7.4535599249993006E-2</v>
      </c>
      <c r="F2333" s="1" t="s">
        <v>411</v>
      </c>
      <c r="G2333" s="1">
        <v>7.4535599249993006E-2</v>
      </c>
      <c r="O2333">
        <v>-90</v>
      </c>
      <c r="P2333">
        <v>-90</v>
      </c>
      <c r="Q2333">
        <v>-30</v>
      </c>
      <c r="R2333">
        <v>-30</v>
      </c>
      <c r="S2333">
        <v>0</v>
      </c>
      <c r="T2333">
        <v>0</v>
      </c>
      <c r="U2333">
        <v>0</v>
      </c>
      <c r="V2333">
        <v>0</v>
      </c>
      <c r="W2333">
        <v>0</v>
      </c>
      <c r="X2333">
        <v>0</v>
      </c>
      <c r="Y2333">
        <v>0</v>
      </c>
      <c r="Z2333">
        <v>0</v>
      </c>
      <c r="AA2333">
        <v>0</v>
      </c>
      <c r="AB2333">
        <v>0</v>
      </c>
      <c r="AC2333">
        <v>0</v>
      </c>
      <c r="AD2333">
        <v>0</v>
      </c>
      <c r="AE2333">
        <v>0</v>
      </c>
      <c r="AF2333">
        <v>0</v>
      </c>
      <c r="AG2333">
        <v>30</v>
      </c>
      <c r="AH2333">
        <v>30</v>
      </c>
      <c r="AI2333" t="str">
        <f t="shared" si="36"/>
        <v>[-90,-90,-30,-30,0,0,0,0,0,0,0,0,0,0,0,0,0,0,30,30]</v>
      </c>
    </row>
    <row r="2334" spans="1:35" x14ac:dyDescent="0.3">
      <c r="A2334" s="1">
        <v>0.76666666666666705</v>
      </c>
      <c r="B2334" s="1">
        <v>0.7</v>
      </c>
      <c r="C2334" s="1" t="s">
        <v>35</v>
      </c>
      <c r="D2334" s="1">
        <v>0.105409255338946</v>
      </c>
      <c r="F2334" s="1" t="s">
        <v>411</v>
      </c>
      <c r="G2334" s="1">
        <v>6.6666666666666693E-2</v>
      </c>
      <c r="O2334">
        <v>-90</v>
      </c>
      <c r="P2334">
        <v>-90</v>
      </c>
      <c r="Q2334">
        <v>-30</v>
      </c>
      <c r="R2334">
        <v>-30</v>
      </c>
      <c r="S2334">
        <v>0</v>
      </c>
      <c r="T2334">
        <v>0</v>
      </c>
      <c r="U2334">
        <v>0</v>
      </c>
      <c r="V2334">
        <v>0</v>
      </c>
      <c r="W2334">
        <v>0</v>
      </c>
      <c r="X2334">
        <v>0</v>
      </c>
      <c r="Y2334">
        <v>0</v>
      </c>
      <c r="Z2334">
        <v>0</v>
      </c>
      <c r="AA2334">
        <v>0</v>
      </c>
      <c r="AB2334">
        <v>0</v>
      </c>
      <c r="AC2334">
        <v>0</v>
      </c>
      <c r="AD2334">
        <v>0</v>
      </c>
      <c r="AE2334">
        <v>0</v>
      </c>
      <c r="AF2334">
        <v>0</v>
      </c>
      <c r="AG2334">
        <v>30</v>
      </c>
      <c r="AH2334">
        <v>30</v>
      </c>
      <c r="AI2334" t="str">
        <f t="shared" si="36"/>
        <v>[-90,-90,-30,-30,0,0,0,0,0,0,0,0,0,0,0,0,0,0,30,30]</v>
      </c>
    </row>
    <row r="2335" spans="1:35" x14ac:dyDescent="0.3">
      <c r="A2335" s="1">
        <v>0.76666666666666705</v>
      </c>
      <c r="B2335" s="1">
        <v>0.73333333333333295</v>
      </c>
      <c r="C2335" s="1" t="s">
        <v>35</v>
      </c>
      <c r="D2335" s="1">
        <v>0.13743685418725499</v>
      </c>
      <c r="F2335" s="1" t="s">
        <v>411</v>
      </c>
      <c r="G2335" s="1">
        <v>7.4535599249993006E-2</v>
      </c>
      <c r="O2335">
        <v>-90</v>
      </c>
      <c r="P2335">
        <v>-90</v>
      </c>
      <c r="Q2335">
        <v>-30</v>
      </c>
      <c r="R2335">
        <v>-30</v>
      </c>
      <c r="S2335">
        <v>0</v>
      </c>
      <c r="T2335">
        <v>0</v>
      </c>
      <c r="U2335">
        <v>0</v>
      </c>
      <c r="V2335">
        <v>0</v>
      </c>
      <c r="W2335">
        <v>0</v>
      </c>
      <c r="X2335">
        <v>0</v>
      </c>
      <c r="Y2335">
        <v>0</v>
      </c>
      <c r="Z2335">
        <v>0</v>
      </c>
      <c r="AA2335">
        <v>0</v>
      </c>
      <c r="AB2335">
        <v>0</v>
      </c>
      <c r="AC2335">
        <v>0</v>
      </c>
      <c r="AD2335">
        <v>0</v>
      </c>
      <c r="AE2335">
        <v>0</v>
      </c>
      <c r="AF2335">
        <v>0</v>
      </c>
      <c r="AG2335">
        <v>30</v>
      </c>
      <c r="AH2335">
        <v>30</v>
      </c>
      <c r="AI2335" t="str">
        <f t="shared" si="36"/>
        <v>[-90,-90,-30,-30,0,0,0,0,0,0,0,0,0,0,0,0,0,0,30,30]</v>
      </c>
    </row>
    <row r="2336" spans="1:35" x14ac:dyDescent="0.3">
      <c r="A2336" s="1">
        <v>0.76666666666666705</v>
      </c>
      <c r="B2336" s="1">
        <v>0.76666666666666705</v>
      </c>
      <c r="C2336" s="1" t="s">
        <v>35</v>
      </c>
      <c r="D2336" s="1">
        <v>0.16996731711975999</v>
      </c>
      <c r="F2336" s="1" t="s">
        <v>411</v>
      </c>
      <c r="G2336" s="1">
        <v>9.4280904158206294E-2</v>
      </c>
      <c r="O2336">
        <v>-90</v>
      </c>
      <c r="P2336">
        <v>-90</v>
      </c>
      <c r="Q2336">
        <v>-30</v>
      </c>
      <c r="R2336">
        <v>-30</v>
      </c>
      <c r="S2336">
        <v>0</v>
      </c>
      <c r="T2336">
        <v>0</v>
      </c>
      <c r="U2336">
        <v>0</v>
      </c>
      <c r="V2336">
        <v>0</v>
      </c>
      <c r="W2336">
        <v>0</v>
      </c>
      <c r="X2336">
        <v>0</v>
      </c>
      <c r="Y2336">
        <v>0</v>
      </c>
      <c r="Z2336">
        <v>0</v>
      </c>
      <c r="AA2336">
        <v>0</v>
      </c>
      <c r="AB2336">
        <v>0</v>
      </c>
      <c r="AC2336">
        <v>0</v>
      </c>
      <c r="AD2336">
        <v>0</v>
      </c>
      <c r="AE2336">
        <v>0</v>
      </c>
      <c r="AF2336">
        <v>0</v>
      </c>
      <c r="AG2336">
        <v>30</v>
      </c>
      <c r="AH2336">
        <v>30</v>
      </c>
      <c r="AI2336" t="str">
        <f t="shared" si="36"/>
        <v>[-90,-90,-30,-30,0,0,0,0,0,0,0,0,0,0,0,0,0,0,30,30]</v>
      </c>
    </row>
    <row r="2337" spans="1:35" x14ac:dyDescent="0.3">
      <c r="A2337" s="1">
        <v>0.76666666666666705</v>
      </c>
      <c r="B2337" s="1">
        <v>0.8</v>
      </c>
      <c r="C2337" s="1" t="s">
        <v>36</v>
      </c>
      <c r="D2337" s="1">
        <v>0.20275875100994101</v>
      </c>
      <c r="F2337" s="1" t="s">
        <v>411</v>
      </c>
      <c r="G2337" s="1">
        <v>0.120185042515466</v>
      </c>
      <c r="O2337">
        <v>-90</v>
      </c>
      <c r="P2337">
        <v>-90</v>
      </c>
      <c r="Q2337">
        <v>-30</v>
      </c>
      <c r="R2337">
        <v>-30</v>
      </c>
      <c r="S2337">
        <v>0</v>
      </c>
      <c r="T2337">
        <v>0</v>
      </c>
      <c r="U2337">
        <v>0</v>
      </c>
      <c r="V2337">
        <v>0</v>
      </c>
      <c r="W2337">
        <v>0</v>
      </c>
      <c r="X2337">
        <v>0</v>
      </c>
      <c r="Y2337">
        <v>0</v>
      </c>
      <c r="Z2337">
        <v>0</v>
      </c>
      <c r="AA2337">
        <v>0</v>
      </c>
      <c r="AB2337">
        <v>0</v>
      </c>
      <c r="AC2337">
        <v>0</v>
      </c>
      <c r="AD2337">
        <v>0</v>
      </c>
      <c r="AE2337">
        <v>0</v>
      </c>
      <c r="AF2337">
        <v>0</v>
      </c>
      <c r="AG2337">
        <v>30</v>
      </c>
      <c r="AH2337">
        <v>30</v>
      </c>
      <c r="AI2337" t="str">
        <f t="shared" si="36"/>
        <v>[-90,-90,-30,-30,0,0,0,0,0,0,0,0,0,0,0,0,0,0,30,30]</v>
      </c>
    </row>
    <row r="2338" spans="1:35" x14ac:dyDescent="0.3">
      <c r="A2338" s="1">
        <v>0.76666666666666705</v>
      </c>
      <c r="B2338" s="1">
        <v>0.83333333333333304</v>
      </c>
      <c r="C2338" s="1" t="s">
        <v>36</v>
      </c>
      <c r="D2338" s="1">
        <v>0.16996731711975999</v>
      </c>
      <c r="F2338" s="1" t="s">
        <v>36</v>
      </c>
      <c r="G2338" s="1">
        <v>0.16996731711975999</v>
      </c>
      <c r="O2338">
        <v>-90</v>
      </c>
      <c r="P2338">
        <v>-90</v>
      </c>
      <c r="Q2338">
        <v>0</v>
      </c>
      <c r="R2338">
        <v>0</v>
      </c>
      <c r="S2338">
        <v>0</v>
      </c>
      <c r="T2338">
        <v>0</v>
      </c>
      <c r="U2338">
        <v>0</v>
      </c>
      <c r="V2338">
        <v>0</v>
      </c>
      <c r="W2338">
        <v>0</v>
      </c>
      <c r="X2338">
        <v>0</v>
      </c>
      <c r="Y2338">
        <v>0</v>
      </c>
      <c r="Z2338">
        <v>0</v>
      </c>
      <c r="AA2338">
        <v>0</v>
      </c>
      <c r="AB2338">
        <v>0</v>
      </c>
      <c r="AC2338">
        <v>0</v>
      </c>
      <c r="AD2338">
        <v>0</v>
      </c>
      <c r="AE2338">
        <v>0</v>
      </c>
      <c r="AF2338">
        <v>0</v>
      </c>
      <c r="AG2338">
        <v>0</v>
      </c>
      <c r="AH2338">
        <v>0</v>
      </c>
      <c r="AI2338" t="str">
        <f t="shared" si="36"/>
        <v>[-90,-90,0,0,0,0,0,0,0,0,0,0,0,0,0,0,0,0,0,0]</v>
      </c>
    </row>
    <row r="2339" spans="1:35" x14ac:dyDescent="0.3">
      <c r="A2339" s="1">
        <v>0.76666666666666705</v>
      </c>
      <c r="B2339" s="1">
        <v>0.86666666666666703</v>
      </c>
      <c r="C2339" s="1" t="s">
        <v>36</v>
      </c>
      <c r="D2339" s="1">
        <v>0.13743685418725499</v>
      </c>
      <c r="F2339" s="1" t="s">
        <v>36</v>
      </c>
      <c r="G2339" s="1">
        <v>0.13743685418725499</v>
      </c>
      <c r="O2339">
        <v>-90</v>
      </c>
      <c r="P2339">
        <v>-90</v>
      </c>
      <c r="Q2339">
        <v>0</v>
      </c>
      <c r="R2339">
        <v>0</v>
      </c>
      <c r="S2339">
        <v>0</v>
      </c>
      <c r="T2339">
        <v>0</v>
      </c>
      <c r="U2339">
        <v>0</v>
      </c>
      <c r="V2339">
        <v>0</v>
      </c>
      <c r="W2339">
        <v>0</v>
      </c>
      <c r="X2339">
        <v>0</v>
      </c>
      <c r="Y2339">
        <v>0</v>
      </c>
      <c r="Z2339">
        <v>0</v>
      </c>
      <c r="AA2339">
        <v>0</v>
      </c>
      <c r="AB2339">
        <v>0</v>
      </c>
      <c r="AC2339">
        <v>0</v>
      </c>
      <c r="AD2339">
        <v>0</v>
      </c>
      <c r="AE2339">
        <v>0</v>
      </c>
      <c r="AF2339">
        <v>0</v>
      </c>
      <c r="AG2339">
        <v>0</v>
      </c>
      <c r="AH2339">
        <v>0</v>
      </c>
      <c r="AI2339" t="str">
        <f t="shared" si="36"/>
        <v>[-90,-90,0,0,0,0,0,0,0,0,0,0,0,0,0,0,0,0,0,0]</v>
      </c>
    </row>
    <row r="2340" spans="1:35" x14ac:dyDescent="0.3">
      <c r="A2340" s="1">
        <v>0.76666666666666705</v>
      </c>
      <c r="B2340" s="1">
        <v>0.9</v>
      </c>
      <c r="C2340" s="1" t="s">
        <v>36</v>
      </c>
      <c r="D2340" s="1">
        <v>0.105409255338946</v>
      </c>
      <c r="F2340" s="1" t="s">
        <v>36</v>
      </c>
      <c r="G2340" s="1">
        <v>0.105409255338946</v>
      </c>
      <c r="O2340">
        <v>-90</v>
      </c>
      <c r="P2340">
        <v>-90</v>
      </c>
      <c r="Q2340">
        <v>0</v>
      </c>
      <c r="R2340">
        <v>0</v>
      </c>
      <c r="S2340">
        <v>0</v>
      </c>
      <c r="T2340">
        <v>0</v>
      </c>
      <c r="U2340">
        <v>0</v>
      </c>
      <c r="V2340">
        <v>0</v>
      </c>
      <c r="W2340">
        <v>0</v>
      </c>
      <c r="X2340">
        <v>0</v>
      </c>
      <c r="Y2340">
        <v>0</v>
      </c>
      <c r="Z2340">
        <v>0</v>
      </c>
      <c r="AA2340">
        <v>0</v>
      </c>
      <c r="AB2340">
        <v>0</v>
      </c>
      <c r="AC2340">
        <v>0</v>
      </c>
      <c r="AD2340">
        <v>0</v>
      </c>
      <c r="AE2340">
        <v>0</v>
      </c>
      <c r="AF2340">
        <v>0</v>
      </c>
      <c r="AG2340">
        <v>0</v>
      </c>
      <c r="AH2340">
        <v>0</v>
      </c>
      <c r="AI2340" t="str">
        <f t="shared" si="36"/>
        <v>[-90,-90,0,0,0,0,0,0,0,0,0,0,0,0,0,0,0,0,0,0]</v>
      </c>
    </row>
    <row r="2341" spans="1:35" x14ac:dyDescent="0.3">
      <c r="A2341" s="1">
        <v>0.76666666666666705</v>
      </c>
      <c r="B2341" s="1">
        <v>0.93333333333333302</v>
      </c>
      <c r="C2341" s="1" t="s">
        <v>36</v>
      </c>
      <c r="D2341" s="1">
        <v>7.4535599249993006E-2</v>
      </c>
      <c r="F2341" s="1" t="s">
        <v>36</v>
      </c>
      <c r="G2341" s="1">
        <v>7.4535599249993006E-2</v>
      </c>
      <c r="O2341">
        <v>-90</v>
      </c>
      <c r="P2341">
        <v>-90</v>
      </c>
      <c r="Q2341">
        <v>0</v>
      </c>
      <c r="R2341">
        <v>0</v>
      </c>
      <c r="S2341">
        <v>0</v>
      </c>
      <c r="T2341">
        <v>0</v>
      </c>
      <c r="U2341">
        <v>0</v>
      </c>
      <c r="V2341">
        <v>0</v>
      </c>
      <c r="W2341">
        <v>0</v>
      </c>
      <c r="X2341">
        <v>0</v>
      </c>
      <c r="Y2341">
        <v>0</v>
      </c>
      <c r="Z2341">
        <v>0</v>
      </c>
      <c r="AA2341">
        <v>0</v>
      </c>
      <c r="AB2341">
        <v>0</v>
      </c>
      <c r="AC2341">
        <v>0</v>
      </c>
      <c r="AD2341">
        <v>0</v>
      </c>
      <c r="AE2341">
        <v>0</v>
      </c>
      <c r="AF2341">
        <v>0</v>
      </c>
      <c r="AG2341">
        <v>0</v>
      </c>
      <c r="AH2341">
        <v>0</v>
      </c>
      <c r="AI2341" t="str">
        <f t="shared" si="36"/>
        <v>[-90,-90,0,0,0,0,0,0,0,0,0,0,0,0,0,0,0,0,0,0]</v>
      </c>
    </row>
    <row r="2342" spans="1:35" x14ac:dyDescent="0.3">
      <c r="A2342" s="1">
        <v>0.76666666666666705</v>
      </c>
      <c r="B2342" s="1">
        <v>0.96666666666666701</v>
      </c>
      <c r="C2342" s="1" t="s">
        <v>36</v>
      </c>
      <c r="D2342" s="1">
        <v>4.7140452079103203E-2</v>
      </c>
      <c r="F2342" s="1" t="s">
        <v>36</v>
      </c>
      <c r="G2342" s="1">
        <v>4.7140452079103203E-2</v>
      </c>
      <c r="O2342">
        <v>-90</v>
      </c>
      <c r="P2342">
        <v>-90</v>
      </c>
      <c r="Q2342">
        <v>0</v>
      </c>
      <c r="R2342">
        <v>0</v>
      </c>
      <c r="S2342">
        <v>0</v>
      </c>
      <c r="T2342">
        <v>0</v>
      </c>
      <c r="U2342">
        <v>0</v>
      </c>
      <c r="V2342">
        <v>0</v>
      </c>
      <c r="W2342">
        <v>0</v>
      </c>
      <c r="X2342">
        <v>0</v>
      </c>
      <c r="Y2342">
        <v>0</v>
      </c>
      <c r="Z2342">
        <v>0</v>
      </c>
      <c r="AA2342">
        <v>0</v>
      </c>
      <c r="AB2342">
        <v>0</v>
      </c>
      <c r="AC2342">
        <v>0</v>
      </c>
      <c r="AD2342">
        <v>0</v>
      </c>
      <c r="AE2342">
        <v>0</v>
      </c>
      <c r="AF2342">
        <v>0</v>
      </c>
      <c r="AG2342">
        <v>0</v>
      </c>
      <c r="AH2342">
        <v>0</v>
      </c>
      <c r="AI2342" t="str">
        <f t="shared" si="36"/>
        <v>[-90,-90,0,0,0,0,0,0,0,0,0,0,0,0,0,0,0,0,0,0]</v>
      </c>
    </row>
    <row r="2343" spans="1:35" x14ac:dyDescent="0.3">
      <c r="A2343" s="1">
        <v>0.76666666666666705</v>
      </c>
      <c r="B2343" s="1">
        <v>1</v>
      </c>
      <c r="C2343" s="1" t="s">
        <v>36</v>
      </c>
      <c r="D2343" s="1">
        <v>3.3333333333333402E-2</v>
      </c>
      <c r="F2343" s="1" t="s">
        <v>36</v>
      </c>
      <c r="G2343" s="1">
        <v>3.3333333333333402E-2</v>
      </c>
      <c r="O2343">
        <v>-90</v>
      </c>
      <c r="P2343">
        <v>-90</v>
      </c>
      <c r="Q2343">
        <v>0</v>
      </c>
      <c r="R2343">
        <v>0</v>
      </c>
      <c r="S2343">
        <v>0</v>
      </c>
      <c r="T2343">
        <v>0</v>
      </c>
      <c r="U2343">
        <v>0</v>
      </c>
      <c r="V2343">
        <v>0</v>
      </c>
      <c r="W2343">
        <v>0</v>
      </c>
      <c r="X2343">
        <v>0</v>
      </c>
      <c r="Y2343">
        <v>0</v>
      </c>
      <c r="Z2343">
        <v>0</v>
      </c>
      <c r="AA2343">
        <v>0</v>
      </c>
      <c r="AB2343">
        <v>0</v>
      </c>
      <c r="AC2343">
        <v>0</v>
      </c>
      <c r="AD2343">
        <v>0</v>
      </c>
      <c r="AE2343">
        <v>0</v>
      </c>
      <c r="AF2343">
        <v>0</v>
      </c>
      <c r="AG2343">
        <v>0</v>
      </c>
      <c r="AH2343">
        <v>0</v>
      </c>
      <c r="AI2343" t="str">
        <f t="shared" si="36"/>
        <v>[-90,-90,0,0,0,0,0,0,0,0,0,0,0,0,0,0,0,0,0,0]</v>
      </c>
    </row>
    <row r="2344" spans="1:35" x14ac:dyDescent="0.3">
      <c r="A2344" s="1">
        <v>0.8</v>
      </c>
      <c r="B2344" s="1">
        <v>0.3</v>
      </c>
      <c r="C2344" s="1" t="s">
        <v>32</v>
      </c>
      <c r="D2344" s="1">
        <v>0.22360679774997899</v>
      </c>
      <c r="F2344" s="1" t="s">
        <v>425</v>
      </c>
      <c r="G2344" s="1">
        <v>7.1796769724491501E-3</v>
      </c>
      <c r="O2344">
        <v>-30</v>
      </c>
      <c r="P2344">
        <v>-30</v>
      </c>
      <c r="Q2344">
        <v>-15</v>
      </c>
      <c r="R2344">
        <v>-15</v>
      </c>
      <c r="S2344">
        <v>-15</v>
      </c>
      <c r="T2344">
        <v>-15</v>
      </c>
      <c r="U2344">
        <v>-15</v>
      </c>
      <c r="V2344">
        <v>-15</v>
      </c>
      <c r="W2344">
        <v>-15</v>
      </c>
      <c r="X2344">
        <v>-15</v>
      </c>
      <c r="Y2344">
        <v>15</v>
      </c>
      <c r="Z2344">
        <v>15</v>
      </c>
      <c r="AA2344">
        <v>15</v>
      </c>
      <c r="AB2344">
        <v>15</v>
      </c>
      <c r="AC2344">
        <v>15</v>
      </c>
      <c r="AD2344">
        <v>15</v>
      </c>
      <c r="AE2344">
        <v>15</v>
      </c>
      <c r="AF2344">
        <v>15</v>
      </c>
      <c r="AG2344">
        <v>30</v>
      </c>
      <c r="AH2344">
        <v>30</v>
      </c>
      <c r="AI2344" t="str">
        <f t="shared" si="36"/>
        <v>[-30,-30,-15,-15,-15,-15,-15,-15,-15,-15,15,15,15,15,15,15,15,15,30,30]</v>
      </c>
    </row>
    <row r="2345" spans="1:35" x14ac:dyDescent="0.3">
      <c r="A2345" s="1">
        <v>0.8</v>
      </c>
      <c r="B2345" s="1">
        <v>0.33333333333333298</v>
      </c>
      <c r="C2345" s="1" t="s">
        <v>32</v>
      </c>
      <c r="D2345" s="1">
        <v>0.24037008503093299</v>
      </c>
      <c r="F2345" s="1" t="s">
        <v>425</v>
      </c>
      <c r="G2345" s="1">
        <v>3.4097783982831302E-2</v>
      </c>
      <c r="O2345">
        <v>-30</v>
      </c>
      <c r="P2345">
        <v>-30</v>
      </c>
      <c r="Q2345">
        <v>-15</v>
      </c>
      <c r="R2345">
        <v>-15</v>
      </c>
      <c r="S2345">
        <v>-15</v>
      </c>
      <c r="T2345">
        <v>-15</v>
      </c>
      <c r="U2345">
        <v>-15</v>
      </c>
      <c r="V2345">
        <v>-15</v>
      </c>
      <c r="W2345">
        <v>-15</v>
      </c>
      <c r="X2345">
        <v>-15</v>
      </c>
      <c r="Y2345">
        <v>15</v>
      </c>
      <c r="Z2345">
        <v>15</v>
      </c>
      <c r="AA2345">
        <v>15</v>
      </c>
      <c r="AB2345">
        <v>15</v>
      </c>
      <c r="AC2345">
        <v>15</v>
      </c>
      <c r="AD2345">
        <v>15</v>
      </c>
      <c r="AE2345">
        <v>15</v>
      </c>
      <c r="AF2345">
        <v>15</v>
      </c>
      <c r="AG2345">
        <v>30</v>
      </c>
      <c r="AH2345">
        <v>30</v>
      </c>
      <c r="AI2345" t="str">
        <f t="shared" si="36"/>
        <v>[-30,-30,-15,-15,-15,-15,-15,-15,-15,-15,15,15,15,15,15,15,15,15,30,30]</v>
      </c>
    </row>
    <row r="2346" spans="1:35" x14ac:dyDescent="0.3">
      <c r="A2346" s="1">
        <v>0.8</v>
      </c>
      <c r="B2346" s="1">
        <v>0.36666666666666697</v>
      </c>
      <c r="C2346" s="1" t="s">
        <v>35</v>
      </c>
      <c r="D2346" s="1">
        <v>0.233333333333333</v>
      </c>
      <c r="F2346" s="1" t="s">
        <v>424</v>
      </c>
      <c r="G2346" s="1">
        <v>3.3333333333333402E-2</v>
      </c>
      <c r="O2346">
        <v>-30</v>
      </c>
      <c r="P2346">
        <v>-30</v>
      </c>
      <c r="Q2346">
        <v>-30</v>
      </c>
      <c r="R2346">
        <v>-30</v>
      </c>
      <c r="S2346">
        <v>0</v>
      </c>
      <c r="T2346">
        <v>0</v>
      </c>
      <c r="U2346">
        <v>0</v>
      </c>
      <c r="V2346">
        <v>0</v>
      </c>
      <c r="W2346">
        <v>0</v>
      </c>
      <c r="X2346">
        <v>0</v>
      </c>
      <c r="Y2346">
        <v>0</v>
      </c>
      <c r="Z2346">
        <v>0</v>
      </c>
      <c r="AA2346">
        <v>0</v>
      </c>
      <c r="AB2346">
        <v>0</v>
      </c>
      <c r="AC2346">
        <v>0</v>
      </c>
      <c r="AD2346">
        <v>0</v>
      </c>
      <c r="AE2346">
        <v>30</v>
      </c>
      <c r="AF2346">
        <v>30</v>
      </c>
      <c r="AG2346">
        <v>30</v>
      </c>
      <c r="AH2346">
        <v>30</v>
      </c>
      <c r="AI2346" t="str">
        <f t="shared" si="36"/>
        <v>[-30,-30,-30,-30,0,0,0,0,0,0,0,0,0,0,0,0,30,30,30,30]</v>
      </c>
    </row>
    <row r="2347" spans="1:35" x14ac:dyDescent="0.3">
      <c r="A2347" s="1">
        <v>0.8</v>
      </c>
      <c r="B2347" s="1">
        <v>0.4</v>
      </c>
      <c r="C2347" s="1" t="s">
        <v>35</v>
      </c>
      <c r="D2347" s="1">
        <v>0.2</v>
      </c>
      <c r="F2347" s="1" t="s">
        <v>424</v>
      </c>
      <c r="G2347" s="1">
        <v>0</v>
      </c>
      <c r="O2347">
        <v>-30</v>
      </c>
      <c r="P2347">
        <v>-30</v>
      </c>
      <c r="Q2347">
        <v>-30</v>
      </c>
      <c r="R2347">
        <v>-30</v>
      </c>
      <c r="S2347">
        <v>0</v>
      </c>
      <c r="T2347">
        <v>0</v>
      </c>
      <c r="U2347">
        <v>0</v>
      </c>
      <c r="V2347">
        <v>0</v>
      </c>
      <c r="W2347">
        <v>0</v>
      </c>
      <c r="X2347">
        <v>0</v>
      </c>
      <c r="Y2347">
        <v>0</v>
      </c>
      <c r="Z2347">
        <v>0</v>
      </c>
      <c r="AA2347">
        <v>0</v>
      </c>
      <c r="AB2347">
        <v>0</v>
      </c>
      <c r="AC2347">
        <v>0</v>
      </c>
      <c r="AD2347">
        <v>0</v>
      </c>
      <c r="AE2347">
        <v>30</v>
      </c>
      <c r="AF2347">
        <v>30</v>
      </c>
      <c r="AG2347">
        <v>30</v>
      </c>
      <c r="AH2347">
        <v>30</v>
      </c>
      <c r="AI2347" t="str">
        <f t="shared" si="36"/>
        <v>[-30,-30,-30,-30,0,0,0,0,0,0,0,0,0,0,0,0,30,30,30,30]</v>
      </c>
    </row>
    <row r="2348" spans="1:35" x14ac:dyDescent="0.3">
      <c r="A2348" s="1">
        <v>0.8</v>
      </c>
      <c r="B2348" s="1">
        <v>0.43333333333333302</v>
      </c>
      <c r="C2348" s="1" t="s">
        <v>35</v>
      </c>
      <c r="D2348" s="1">
        <v>0.16666666666666699</v>
      </c>
      <c r="F2348" s="1" t="s">
        <v>424</v>
      </c>
      <c r="G2348" s="1">
        <v>3.3333333333333298E-2</v>
      </c>
      <c r="O2348">
        <v>-30</v>
      </c>
      <c r="P2348">
        <v>-30</v>
      </c>
      <c r="Q2348">
        <v>-30</v>
      </c>
      <c r="R2348">
        <v>-30</v>
      </c>
      <c r="S2348">
        <v>0</v>
      </c>
      <c r="T2348">
        <v>0</v>
      </c>
      <c r="U2348">
        <v>0</v>
      </c>
      <c r="V2348">
        <v>0</v>
      </c>
      <c r="W2348">
        <v>0</v>
      </c>
      <c r="X2348">
        <v>0</v>
      </c>
      <c r="Y2348">
        <v>0</v>
      </c>
      <c r="Z2348">
        <v>0</v>
      </c>
      <c r="AA2348">
        <v>0</v>
      </c>
      <c r="AB2348">
        <v>0</v>
      </c>
      <c r="AC2348">
        <v>0</v>
      </c>
      <c r="AD2348">
        <v>0</v>
      </c>
      <c r="AE2348">
        <v>30</v>
      </c>
      <c r="AF2348">
        <v>30</v>
      </c>
      <c r="AG2348">
        <v>30</v>
      </c>
      <c r="AH2348">
        <v>30</v>
      </c>
      <c r="AI2348" t="str">
        <f t="shared" si="36"/>
        <v>[-30,-30,-30,-30,0,0,0,0,0,0,0,0,0,0,0,0,30,30,30,30]</v>
      </c>
    </row>
    <row r="2349" spans="1:35" x14ac:dyDescent="0.3">
      <c r="A2349" s="1">
        <v>0.8</v>
      </c>
      <c r="B2349" s="1">
        <v>0.46666666666666701</v>
      </c>
      <c r="C2349" s="1" t="s">
        <v>35</v>
      </c>
      <c r="D2349" s="1">
        <v>0.133333333333333</v>
      </c>
      <c r="F2349" s="1" t="s">
        <v>427</v>
      </c>
      <c r="G2349" s="1">
        <v>4.27677309236301E-2</v>
      </c>
      <c r="O2349">
        <v>-45</v>
      </c>
      <c r="P2349">
        <v>-45</v>
      </c>
      <c r="Q2349">
        <v>-15</v>
      </c>
      <c r="R2349">
        <v>-15</v>
      </c>
      <c r="S2349">
        <v>0</v>
      </c>
      <c r="T2349">
        <v>0</v>
      </c>
      <c r="U2349">
        <v>0</v>
      </c>
      <c r="V2349">
        <v>0</v>
      </c>
      <c r="W2349">
        <v>0</v>
      </c>
      <c r="X2349">
        <v>0</v>
      </c>
      <c r="Y2349">
        <v>0</v>
      </c>
      <c r="Z2349">
        <v>0</v>
      </c>
      <c r="AA2349">
        <v>0</v>
      </c>
      <c r="AB2349">
        <v>0</v>
      </c>
      <c r="AC2349">
        <v>0</v>
      </c>
      <c r="AD2349">
        <v>0</v>
      </c>
      <c r="AE2349">
        <v>15</v>
      </c>
      <c r="AF2349">
        <v>15</v>
      </c>
      <c r="AG2349">
        <v>45</v>
      </c>
      <c r="AH2349">
        <v>45</v>
      </c>
      <c r="AI2349" t="str">
        <f t="shared" si="36"/>
        <v>[-45,-45,-15,-15,0,0,0,0,0,0,0,0,0,0,0,0,15,15,45,45]</v>
      </c>
    </row>
    <row r="2350" spans="1:35" x14ac:dyDescent="0.3">
      <c r="A2350" s="1">
        <v>0.8</v>
      </c>
      <c r="B2350" s="1">
        <v>0.5</v>
      </c>
      <c r="C2350" s="1" t="s">
        <v>35</v>
      </c>
      <c r="D2350" s="1">
        <v>0.1</v>
      </c>
      <c r="F2350" s="1" t="s">
        <v>428</v>
      </c>
      <c r="G2350" s="1">
        <v>6.6025403784438594E-2</v>
      </c>
      <c r="O2350">
        <v>-15</v>
      </c>
      <c r="P2350">
        <v>-15</v>
      </c>
      <c r="Q2350">
        <v>-15</v>
      </c>
      <c r="R2350">
        <v>-15</v>
      </c>
      <c r="S2350">
        <v>-15</v>
      </c>
      <c r="T2350">
        <v>-15</v>
      </c>
      <c r="U2350">
        <v>-15</v>
      </c>
      <c r="V2350">
        <v>-15</v>
      </c>
      <c r="W2350">
        <v>-15</v>
      </c>
      <c r="X2350">
        <v>-15</v>
      </c>
      <c r="Y2350">
        <v>15</v>
      </c>
      <c r="Z2350">
        <v>15</v>
      </c>
      <c r="AA2350">
        <v>15</v>
      </c>
      <c r="AB2350">
        <v>15</v>
      </c>
      <c r="AC2350">
        <v>15</v>
      </c>
      <c r="AD2350">
        <v>15</v>
      </c>
      <c r="AE2350">
        <v>15</v>
      </c>
      <c r="AF2350">
        <v>15</v>
      </c>
      <c r="AG2350">
        <v>15</v>
      </c>
      <c r="AH2350">
        <v>15</v>
      </c>
      <c r="AI2350" t="str">
        <f t="shared" si="36"/>
        <v>[-15,-15,-15,-15,-15,-15,-15,-15,-15,-15,15,15,15,15,15,15,15,15,15,15]</v>
      </c>
    </row>
    <row r="2351" spans="1:35" x14ac:dyDescent="0.3">
      <c r="A2351" s="1">
        <v>0.8</v>
      </c>
      <c r="B2351" s="1">
        <v>0.53333333333333299</v>
      </c>
      <c r="C2351" s="1" t="s">
        <v>35</v>
      </c>
      <c r="D2351" s="1">
        <v>6.6666666666666693E-2</v>
      </c>
      <c r="F2351" s="1" t="s">
        <v>427</v>
      </c>
      <c r="G2351" s="1">
        <v>4.27677309236301E-2</v>
      </c>
      <c r="O2351">
        <v>-45</v>
      </c>
      <c r="P2351">
        <v>-45</v>
      </c>
      <c r="Q2351">
        <v>-15</v>
      </c>
      <c r="R2351">
        <v>-15</v>
      </c>
      <c r="S2351">
        <v>0</v>
      </c>
      <c r="T2351">
        <v>0</v>
      </c>
      <c r="U2351">
        <v>0</v>
      </c>
      <c r="V2351">
        <v>0</v>
      </c>
      <c r="W2351">
        <v>0</v>
      </c>
      <c r="X2351">
        <v>0</v>
      </c>
      <c r="Y2351">
        <v>0</v>
      </c>
      <c r="Z2351">
        <v>0</v>
      </c>
      <c r="AA2351">
        <v>0</v>
      </c>
      <c r="AB2351">
        <v>0</v>
      </c>
      <c r="AC2351">
        <v>0</v>
      </c>
      <c r="AD2351">
        <v>0</v>
      </c>
      <c r="AE2351">
        <v>15</v>
      </c>
      <c r="AF2351">
        <v>15</v>
      </c>
      <c r="AG2351">
        <v>45</v>
      </c>
      <c r="AH2351">
        <v>45</v>
      </c>
      <c r="AI2351" t="str">
        <f t="shared" si="36"/>
        <v>[-45,-45,-15,-15,0,0,0,0,0,0,0,0,0,0,0,0,15,15,45,45]</v>
      </c>
    </row>
    <row r="2352" spans="1:35" x14ac:dyDescent="0.3">
      <c r="A2352" s="1">
        <v>0.8</v>
      </c>
      <c r="B2352" s="1">
        <v>0.56666666666666698</v>
      </c>
      <c r="C2352" s="1" t="s">
        <v>35</v>
      </c>
      <c r="D2352" s="1">
        <v>3.3333333333333298E-2</v>
      </c>
      <c r="F2352" s="1" t="s">
        <v>35</v>
      </c>
      <c r="G2352" s="1">
        <v>3.3333333333333298E-2</v>
      </c>
      <c r="O2352">
        <v>-45</v>
      </c>
      <c r="P2352">
        <v>-45</v>
      </c>
      <c r="Q2352">
        <v>0</v>
      </c>
      <c r="R2352">
        <v>0</v>
      </c>
      <c r="S2352">
        <v>0</v>
      </c>
      <c r="T2352">
        <v>0</v>
      </c>
      <c r="U2352">
        <v>0</v>
      </c>
      <c r="V2352">
        <v>0</v>
      </c>
      <c r="W2352">
        <v>0</v>
      </c>
      <c r="X2352">
        <v>0</v>
      </c>
      <c r="Y2352">
        <v>0</v>
      </c>
      <c r="Z2352">
        <v>0</v>
      </c>
      <c r="AA2352">
        <v>0</v>
      </c>
      <c r="AB2352">
        <v>0</v>
      </c>
      <c r="AC2352">
        <v>0</v>
      </c>
      <c r="AD2352">
        <v>0</v>
      </c>
      <c r="AE2352">
        <v>0</v>
      </c>
      <c r="AF2352">
        <v>0</v>
      </c>
      <c r="AG2352">
        <v>45</v>
      </c>
      <c r="AH2352">
        <v>45</v>
      </c>
      <c r="AI2352" t="str">
        <f t="shared" si="36"/>
        <v>[-45,-45,0,0,0,0,0,0,0,0,0,0,0,0,0,0,0,0,45,45]</v>
      </c>
    </row>
    <row r="2353" spans="1:35" x14ac:dyDescent="0.3">
      <c r="A2353" s="1">
        <v>0.8</v>
      </c>
      <c r="B2353" s="1">
        <v>0.6</v>
      </c>
      <c r="C2353" s="1" t="s">
        <v>35</v>
      </c>
      <c r="D2353" s="1">
        <v>0</v>
      </c>
      <c r="F2353" s="1" t="s">
        <v>35</v>
      </c>
      <c r="G2353" s="1">
        <v>0</v>
      </c>
      <c r="O2353">
        <v>-45</v>
      </c>
      <c r="P2353">
        <v>-45</v>
      </c>
      <c r="Q2353">
        <v>0</v>
      </c>
      <c r="R2353">
        <v>0</v>
      </c>
      <c r="S2353">
        <v>0</v>
      </c>
      <c r="T2353">
        <v>0</v>
      </c>
      <c r="U2353">
        <v>0</v>
      </c>
      <c r="V2353">
        <v>0</v>
      </c>
      <c r="W2353">
        <v>0</v>
      </c>
      <c r="X2353">
        <v>0</v>
      </c>
      <c r="Y2353">
        <v>0</v>
      </c>
      <c r="Z2353">
        <v>0</v>
      </c>
      <c r="AA2353">
        <v>0</v>
      </c>
      <c r="AB2353">
        <v>0</v>
      </c>
      <c r="AC2353">
        <v>0</v>
      </c>
      <c r="AD2353">
        <v>0</v>
      </c>
      <c r="AE2353">
        <v>0</v>
      </c>
      <c r="AF2353">
        <v>0</v>
      </c>
      <c r="AG2353">
        <v>45</v>
      </c>
      <c r="AH2353">
        <v>45</v>
      </c>
      <c r="AI2353" t="str">
        <f t="shared" si="36"/>
        <v>[-45,-45,0,0,0,0,0,0,0,0,0,0,0,0,0,0,0,0,45,45]</v>
      </c>
    </row>
    <row r="2354" spans="1:35" x14ac:dyDescent="0.3">
      <c r="A2354" s="1">
        <v>0.8</v>
      </c>
      <c r="B2354" s="1">
        <v>0.63333333333333297</v>
      </c>
      <c r="C2354" s="1" t="s">
        <v>35</v>
      </c>
      <c r="D2354" s="1">
        <v>3.3333333333333298E-2</v>
      </c>
      <c r="F2354" s="1" t="s">
        <v>35</v>
      </c>
      <c r="G2354" s="1">
        <v>3.3333333333333298E-2</v>
      </c>
      <c r="O2354">
        <v>-45</v>
      </c>
      <c r="P2354">
        <v>-45</v>
      </c>
      <c r="Q2354">
        <v>0</v>
      </c>
      <c r="R2354">
        <v>0</v>
      </c>
      <c r="S2354">
        <v>0</v>
      </c>
      <c r="T2354">
        <v>0</v>
      </c>
      <c r="U2354">
        <v>0</v>
      </c>
      <c r="V2354">
        <v>0</v>
      </c>
      <c r="W2354">
        <v>0</v>
      </c>
      <c r="X2354">
        <v>0</v>
      </c>
      <c r="Y2354">
        <v>0</v>
      </c>
      <c r="Z2354">
        <v>0</v>
      </c>
      <c r="AA2354">
        <v>0</v>
      </c>
      <c r="AB2354">
        <v>0</v>
      </c>
      <c r="AC2354">
        <v>0</v>
      </c>
      <c r="AD2354">
        <v>0</v>
      </c>
      <c r="AE2354">
        <v>0</v>
      </c>
      <c r="AF2354">
        <v>0</v>
      </c>
      <c r="AG2354">
        <v>45</v>
      </c>
      <c r="AH2354">
        <v>45</v>
      </c>
      <c r="AI2354" t="str">
        <f t="shared" si="36"/>
        <v>[-45,-45,0,0,0,0,0,0,0,0,0,0,0,0,0,0,0,0,45,45]</v>
      </c>
    </row>
    <row r="2355" spans="1:35" x14ac:dyDescent="0.3">
      <c r="A2355" s="1">
        <v>0.8</v>
      </c>
      <c r="B2355" s="1">
        <v>0.66666666666666696</v>
      </c>
      <c r="C2355" s="1" t="s">
        <v>35</v>
      </c>
      <c r="D2355" s="1">
        <v>6.6666666666666693E-2</v>
      </c>
      <c r="F2355" s="1" t="s">
        <v>35</v>
      </c>
      <c r="G2355" s="1">
        <v>6.6666666666666693E-2</v>
      </c>
      <c r="O2355">
        <v>-45</v>
      </c>
      <c r="P2355">
        <v>-45</v>
      </c>
      <c r="Q2355">
        <v>0</v>
      </c>
      <c r="R2355">
        <v>0</v>
      </c>
      <c r="S2355">
        <v>0</v>
      </c>
      <c r="T2355">
        <v>0</v>
      </c>
      <c r="U2355">
        <v>0</v>
      </c>
      <c r="V2355">
        <v>0</v>
      </c>
      <c r="W2355">
        <v>0</v>
      </c>
      <c r="X2355">
        <v>0</v>
      </c>
      <c r="Y2355">
        <v>0</v>
      </c>
      <c r="Z2355">
        <v>0</v>
      </c>
      <c r="AA2355">
        <v>0</v>
      </c>
      <c r="AB2355">
        <v>0</v>
      </c>
      <c r="AC2355">
        <v>0</v>
      </c>
      <c r="AD2355">
        <v>0</v>
      </c>
      <c r="AE2355">
        <v>0</v>
      </c>
      <c r="AF2355">
        <v>0</v>
      </c>
      <c r="AG2355">
        <v>45</v>
      </c>
      <c r="AH2355">
        <v>45</v>
      </c>
      <c r="AI2355" t="str">
        <f t="shared" si="36"/>
        <v>[-45,-45,0,0,0,0,0,0,0,0,0,0,0,0,0,0,0,0,45,45]</v>
      </c>
    </row>
    <row r="2356" spans="1:35" x14ac:dyDescent="0.3">
      <c r="A2356" s="1">
        <v>0.8</v>
      </c>
      <c r="B2356" s="1">
        <v>0.7</v>
      </c>
      <c r="C2356" s="1" t="s">
        <v>35</v>
      </c>
      <c r="D2356" s="1">
        <v>0.1</v>
      </c>
      <c r="F2356" s="1" t="s">
        <v>35</v>
      </c>
      <c r="G2356" s="1">
        <v>0.1</v>
      </c>
      <c r="O2356">
        <v>-45</v>
      </c>
      <c r="P2356">
        <v>-45</v>
      </c>
      <c r="Q2356">
        <v>0</v>
      </c>
      <c r="R2356">
        <v>0</v>
      </c>
      <c r="S2356">
        <v>0</v>
      </c>
      <c r="T2356">
        <v>0</v>
      </c>
      <c r="U2356">
        <v>0</v>
      </c>
      <c r="V2356">
        <v>0</v>
      </c>
      <c r="W2356">
        <v>0</v>
      </c>
      <c r="X2356">
        <v>0</v>
      </c>
      <c r="Y2356">
        <v>0</v>
      </c>
      <c r="Z2356">
        <v>0</v>
      </c>
      <c r="AA2356">
        <v>0</v>
      </c>
      <c r="AB2356">
        <v>0</v>
      </c>
      <c r="AC2356">
        <v>0</v>
      </c>
      <c r="AD2356">
        <v>0</v>
      </c>
      <c r="AE2356">
        <v>0</v>
      </c>
      <c r="AF2356">
        <v>0</v>
      </c>
      <c r="AG2356">
        <v>45</v>
      </c>
      <c r="AH2356">
        <v>45</v>
      </c>
      <c r="AI2356" t="str">
        <f t="shared" si="36"/>
        <v>[-45,-45,0,0,0,0,0,0,0,0,0,0,0,0,0,0,0,0,45,45]</v>
      </c>
    </row>
    <row r="2357" spans="1:35" x14ac:dyDescent="0.3">
      <c r="A2357" s="1">
        <v>0.8</v>
      </c>
      <c r="B2357" s="1">
        <v>0.73333333333333295</v>
      </c>
      <c r="C2357" s="1" t="s">
        <v>35</v>
      </c>
      <c r="D2357" s="1">
        <v>0.133333333333333</v>
      </c>
      <c r="F2357" s="1" t="s">
        <v>429</v>
      </c>
      <c r="G2357" s="1">
        <v>8.7021953473335106E-2</v>
      </c>
      <c r="O2357">
        <v>-90</v>
      </c>
      <c r="P2357">
        <v>-90</v>
      </c>
      <c r="Q2357">
        <v>-15</v>
      </c>
      <c r="R2357">
        <v>-15</v>
      </c>
      <c r="S2357">
        <v>-15</v>
      </c>
      <c r="T2357">
        <v>-15</v>
      </c>
      <c r="U2357">
        <v>-15</v>
      </c>
      <c r="V2357">
        <v>-15</v>
      </c>
      <c r="W2357">
        <v>0</v>
      </c>
      <c r="X2357">
        <v>0</v>
      </c>
      <c r="Y2357">
        <v>0</v>
      </c>
      <c r="Z2357">
        <v>0</v>
      </c>
      <c r="AA2357">
        <v>0</v>
      </c>
      <c r="AB2357">
        <v>0</v>
      </c>
      <c r="AC2357">
        <v>15</v>
      </c>
      <c r="AD2357">
        <v>15</v>
      </c>
      <c r="AE2357">
        <v>15</v>
      </c>
      <c r="AF2357">
        <v>15</v>
      </c>
      <c r="AG2357">
        <v>15</v>
      </c>
      <c r="AH2357">
        <v>15</v>
      </c>
      <c r="AI2357" t="str">
        <f t="shared" si="36"/>
        <v>[-90,-90,-15,-15,-15,-15,-15,-15,0,0,0,0,0,0,15,15,15,15,15,15]</v>
      </c>
    </row>
    <row r="2358" spans="1:35" x14ac:dyDescent="0.3">
      <c r="A2358" s="1">
        <v>0.8</v>
      </c>
      <c r="B2358" s="1">
        <v>0.76666666666666705</v>
      </c>
      <c r="C2358" s="1" t="s">
        <v>35</v>
      </c>
      <c r="D2358" s="1">
        <v>0.16666666666666699</v>
      </c>
      <c r="F2358" s="1" t="s">
        <v>429</v>
      </c>
      <c r="G2358" s="1">
        <v>0.10443253190289201</v>
      </c>
      <c r="O2358">
        <v>-90</v>
      </c>
      <c r="P2358">
        <v>-90</v>
      </c>
      <c r="Q2358">
        <v>-15</v>
      </c>
      <c r="R2358">
        <v>-15</v>
      </c>
      <c r="S2358">
        <v>-15</v>
      </c>
      <c r="T2358">
        <v>-15</v>
      </c>
      <c r="U2358">
        <v>-15</v>
      </c>
      <c r="V2358">
        <v>-15</v>
      </c>
      <c r="W2358">
        <v>0</v>
      </c>
      <c r="X2358">
        <v>0</v>
      </c>
      <c r="Y2358">
        <v>0</v>
      </c>
      <c r="Z2358">
        <v>0</v>
      </c>
      <c r="AA2358">
        <v>0</v>
      </c>
      <c r="AB2358">
        <v>0</v>
      </c>
      <c r="AC2358">
        <v>15</v>
      </c>
      <c r="AD2358">
        <v>15</v>
      </c>
      <c r="AE2358">
        <v>15</v>
      </c>
      <c r="AF2358">
        <v>15</v>
      </c>
      <c r="AG2358">
        <v>15</v>
      </c>
      <c r="AH2358">
        <v>15</v>
      </c>
      <c r="AI2358" t="str">
        <f t="shared" si="36"/>
        <v>[-90,-90,-15,-15,-15,-15,-15,-15,0,0,0,0,0,0,15,15,15,15,15,15]</v>
      </c>
    </row>
    <row r="2359" spans="1:35" x14ac:dyDescent="0.3">
      <c r="A2359" s="1">
        <v>0.8</v>
      </c>
      <c r="B2359" s="1">
        <v>0.8</v>
      </c>
      <c r="C2359" s="1" t="s">
        <v>36</v>
      </c>
      <c r="D2359" s="1">
        <v>0.2</v>
      </c>
      <c r="F2359" s="1" t="s">
        <v>430</v>
      </c>
      <c r="G2359" s="1">
        <v>0.14142135623731</v>
      </c>
      <c r="O2359">
        <v>-30</v>
      </c>
      <c r="P2359">
        <v>-30</v>
      </c>
      <c r="Q2359">
        <v>0</v>
      </c>
      <c r="R2359">
        <v>0</v>
      </c>
      <c r="S2359">
        <v>0</v>
      </c>
      <c r="T2359">
        <v>0</v>
      </c>
      <c r="U2359">
        <v>0</v>
      </c>
      <c r="V2359">
        <v>0</v>
      </c>
      <c r="W2359">
        <v>0</v>
      </c>
      <c r="X2359">
        <v>0</v>
      </c>
      <c r="Y2359">
        <v>0</v>
      </c>
      <c r="Z2359">
        <v>0</v>
      </c>
      <c r="AA2359">
        <v>0</v>
      </c>
      <c r="AB2359">
        <v>0</v>
      </c>
      <c r="AC2359">
        <v>0</v>
      </c>
      <c r="AD2359">
        <v>0</v>
      </c>
      <c r="AE2359">
        <v>0</v>
      </c>
      <c r="AF2359">
        <v>0</v>
      </c>
      <c r="AG2359">
        <v>30</v>
      </c>
      <c r="AH2359">
        <v>30</v>
      </c>
      <c r="AI2359" t="str">
        <f t="shared" si="36"/>
        <v>[-30,-30,0,0,0,0,0,0,0,0,0,0,0,0,0,0,0,0,30,30]</v>
      </c>
    </row>
    <row r="2360" spans="1:35" x14ac:dyDescent="0.3">
      <c r="A2360" s="1">
        <v>0.8</v>
      </c>
      <c r="B2360" s="1">
        <v>0.83333333333333304</v>
      </c>
      <c r="C2360" s="1" t="s">
        <v>36</v>
      </c>
      <c r="D2360" s="1">
        <v>0.16666666666666699</v>
      </c>
      <c r="F2360" s="1" t="s">
        <v>36</v>
      </c>
      <c r="G2360" s="1">
        <v>0.16666666666666699</v>
      </c>
      <c r="O2360">
        <v>-90</v>
      </c>
      <c r="P2360">
        <v>-90</v>
      </c>
      <c r="Q2360">
        <v>0</v>
      </c>
      <c r="R2360">
        <v>0</v>
      </c>
      <c r="S2360">
        <v>0</v>
      </c>
      <c r="T2360">
        <v>0</v>
      </c>
      <c r="U2360">
        <v>0</v>
      </c>
      <c r="V2360">
        <v>0</v>
      </c>
      <c r="W2360">
        <v>0</v>
      </c>
      <c r="X2360">
        <v>0</v>
      </c>
      <c r="Y2360">
        <v>0</v>
      </c>
      <c r="Z2360">
        <v>0</v>
      </c>
      <c r="AA2360">
        <v>0</v>
      </c>
      <c r="AB2360">
        <v>0</v>
      </c>
      <c r="AC2360">
        <v>0</v>
      </c>
      <c r="AD2360">
        <v>0</v>
      </c>
      <c r="AE2360">
        <v>0</v>
      </c>
      <c r="AF2360">
        <v>0</v>
      </c>
      <c r="AG2360">
        <v>0</v>
      </c>
      <c r="AH2360">
        <v>0</v>
      </c>
      <c r="AI2360" t="str">
        <f t="shared" si="36"/>
        <v>[-90,-90,0,0,0,0,0,0,0,0,0,0,0,0,0,0,0,0,0,0]</v>
      </c>
    </row>
    <row r="2361" spans="1:35" x14ac:dyDescent="0.3">
      <c r="A2361" s="1">
        <v>0.8</v>
      </c>
      <c r="B2361" s="1">
        <v>0.86666666666666703</v>
      </c>
      <c r="C2361" s="1" t="s">
        <v>36</v>
      </c>
      <c r="D2361" s="1">
        <v>0.133333333333333</v>
      </c>
      <c r="F2361" s="1" t="s">
        <v>36</v>
      </c>
      <c r="G2361" s="1">
        <v>0.133333333333333</v>
      </c>
      <c r="O2361">
        <v>-90</v>
      </c>
      <c r="P2361">
        <v>-90</v>
      </c>
      <c r="Q2361">
        <v>0</v>
      </c>
      <c r="R2361">
        <v>0</v>
      </c>
      <c r="S2361">
        <v>0</v>
      </c>
      <c r="T2361">
        <v>0</v>
      </c>
      <c r="U2361">
        <v>0</v>
      </c>
      <c r="V2361">
        <v>0</v>
      </c>
      <c r="W2361">
        <v>0</v>
      </c>
      <c r="X2361">
        <v>0</v>
      </c>
      <c r="Y2361">
        <v>0</v>
      </c>
      <c r="Z2361">
        <v>0</v>
      </c>
      <c r="AA2361">
        <v>0</v>
      </c>
      <c r="AB2361">
        <v>0</v>
      </c>
      <c r="AC2361">
        <v>0</v>
      </c>
      <c r="AD2361">
        <v>0</v>
      </c>
      <c r="AE2361">
        <v>0</v>
      </c>
      <c r="AF2361">
        <v>0</v>
      </c>
      <c r="AG2361">
        <v>0</v>
      </c>
      <c r="AH2361">
        <v>0</v>
      </c>
      <c r="AI2361" t="str">
        <f t="shared" si="36"/>
        <v>[-90,-90,0,0,0,0,0,0,0,0,0,0,0,0,0,0,0,0,0,0]</v>
      </c>
    </row>
    <row r="2362" spans="1:35" x14ac:dyDescent="0.3">
      <c r="A2362" s="1">
        <v>0.8</v>
      </c>
      <c r="B2362" s="1">
        <v>0.9</v>
      </c>
      <c r="C2362" s="1" t="s">
        <v>36</v>
      </c>
      <c r="D2362" s="1">
        <v>0.1</v>
      </c>
      <c r="F2362" s="1" t="s">
        <v>36</v>
      </c>
      <c r="G2362" s="1">
        <v>0.1</v>
      </c>
      <c r="O2362">
        <v>-90</v>
      </c>
      <c r="P2362">
        <v>-90</v>
      </c>
      <c r="Q2362">
        <v>0</v>
      </c>
      <c r="R2362">
        <v>0</v>
      </c>
      <c r="S2362">
        <v>0</v>
      </c>
      <c r="T2362">
        <v>0</v>
      </c>
      <c r="U2362">
        <v>0</v>
      </c>
      <c r="V2362">
        <v>0</v>
      </c>
      <c r="W2362">
        <v>0</v>
      </c>
      <c r="X2362">
        <v>0</v>
      </c>
      <c r="Y2362">
        <v>0</v>
      </c>
      <c r="Z2362">
        <v>0</v>
      </c>
      <c r="AA2362">
        <v>0</v>
      </c>
      <c r="AB2362">
        <v>0</v>
      </c>
      <c r="AC2362">
        <v>0</v>
      </c>
      <c r="AD2362">
        <v>0</v>
      </c>
      <c r="AE2362">
        <v>0</v>
      </c>
      <c r="AF2362">
        <v>0</v>
      </c>
      <c r="AG2362">
        <v>0</v>
      </c>
      <c r="AH2362">
        <v>0</v>
      </c>
      <c r="AI2362" t="str">
        <f t="shared" si="36"/>
        <v>[-90,-90,0,0,0,0,0,0,0,0,0,0,0,0,0,0,0,0,0,0]</v>
      </c>
    </row>
    <row r="2363" spans="1:35" x14ac:dyDescent="0.3">
      <c r="A2363" s="1">
        <v>0.8</v>
      </c>
      <c r="B2363" s="1">
        <v>0.93333333333333302</v>
      </c>
      <c r="C2363" s="1" t="s">
        <v>36</v>
      </c>
      <c r="D2363" s="1">
        <v>6.6666666666666693E-2</v>
      </c>
      <c r="F2363" s="1" t="s">
        <v>36</v>
      </c>
      <c r="G2363" s="1">
        <v>6.6666666666666693E-2</v>
      </c>
      <c r="O2363">
        <v>-90</v>
      </c>
      <c r="P2363">
        <v>-90</v>
      </c>
      <c r="Q2363">
        <v>0</v>
      </c>
      <c r="R2363">
        <v>0</v>
      </c>
      <c r="S2363">
        <v>0</v>
      </c>
      <c r="T2363">
        <v>0</v>
      </c>
      <c r="U2363">
        <v>0</v>
      </c>
      <c r="V2363">
        <v>0</v>
      </c>
      <c r="W2363">
        <v>0</v>
      </c>
      <c r="X2363">
        <v>0</v>
      </c>
      <c r="Y2363">
        <v>0</v>
      </c>
      <c r="Z2363">
        <v>0</v>
      </c>
      <c r="AA2363">
        <v>0</v>
      </c>
      <c r="AB2363">
        <v>0</v>
      </c>
      <c r="AC2363">
        <v>0</v>
      </c>
      <c r="AD2363">
        <v>0</v>
      </c>
      <c r="AE2363">
        <v>0</v>
      </c>
      <c r="AF2363">
        <v>0</v>
      </c>
      <c r="AG2363">
        <v>0</v>
      </c>
      <c r="AH2363">
        <v>0</v>
      </c>
      <c r="AI2363" t="str">
        <f t="shared" si="36"/>
        <v>[-90,-90,0,0,0,0,0,0,0,0,0,0,0,0,0,0,0,0,0,0]</v>
      </c>
    </row>
    <row r="2364" spans="1:35" x14ac:dyDescent="0.3">
      <c r="A2364" s="1">
        <v>0.8</v>
      </c>
      <c r="B2364" s="1">
        <v>0.96666666666666701</v>
      </c>
      <c r="C2364" s="1" t="s">
        <v>36</v>
      </c>
      <c r="D2364" s="1">
        <v>3.3333333333333298E-2</v>
      </c>
      <c r="F2364" s="1" t="s">
        <v>36</v>
      </c>
      <c r="G2364" s="1">
        <v>3.3333333333333298E-2</v>
      </c>
      <c r="O2364">
        <v>-90</v>
      </c>
      <c r="P2364">
        <v>-90</v>
      </c>
      <c r="Q2364">
        <v>0</v>
      </c>
      <c r="R2364">
        <v>0</v>
      </c>
      <c r="S2364">
        <v>0</v>
      </c>
      <c r="T2364">
        <v>0</v>
      </c>
      <c r="U2364">
        <v>0</v>
      </c>
      <c r="V2364">
        <v>0</v>
      </c>
      <c r="W2364">
        <v>0</v>
      </c>
      <c r="X2364">
        <v>0</v>
      </c>
      <c r="Y2364">
        <v>0</v>
      </c>
      <c r="Z2364">
        <v>0</v>
      </c>
      <c r="AA2364">
        <v>0</v>
      </c>
      <c r="AB2364">
        <v>0</v>
      </c>
      <c r="AC2364">
        <v>0</v>
      </c>
      <c r="AD2364">
        <v>0</v>
      </c>
      <c r="AE2364">
        <v>0</v>
      </c>
      <c r="AF2364">
        <v>0</v>
      </c>
      <c r="AG2364">
        <v>0</v>
      </c>
      <c r="AH2364">
        <v>0</v>
      </c>
      <c r="AI2364" t="str">
        <f t="shared" si="36"/>
        <v>[-90,-90,0,0,0,0,0,0,0,0,0,0,0,0,0,0,0,0,0,0]</v>
      </c>
    </row>
    <row r="2365" spans="1:35" x14ac:dyDescent="0.3">
      <c r="A2365" s="1">
        <v>0.8</v>
      </c>
      <c r="B2365" s="1">
        <v>1</v>
      </c>
      <c r="C2365" s="1" t="s">
        <v>36</v>
      </c>
      <c r="D2365" s="1">
        <v>0</v>
      </c>
      <c r="F2365" s="1" t="s">
        <v>36</v>
      </c>
      <c r="G2365" s="1">
        <v>0</v>
      </c>
      <c r="O2365">
        <v>-90</v>
      </c>
      <c r="P2365">
        <v>-90</v>
      </c>
      <c r="Q2365">
        <v>0</v>
      </c>
      <c r="R2365">
        <v>0</v>
      </c>
      <c r="S2365">
        <v>0</v>
      </c>
      <c r="T2365">
        <v>0</v>
      </c>
      <c r="U2365">
        <v>0</v>
      </c>
      <c r="V2365">
        <v>0</v>
      </c>
      <c r="W2365">
        <v>0</v>
      </c>
      <c r="X2365">
        <v>0</v>
      </c>
      <c r="Y2365">
        <v>0</v>
      </c>
      <c r="Z2365">
        <v>0</v>
      </c>
      <c r="AA2365">
        <v>0</v>
      </c>
      <c r="AB2365">
        <v>0</v>
      </c>
      <c r="AC2365">
        <v>0</v>
      </c>
      <c r="AD2365">
        <v>0</v>
      </c>
      <c r="AE2365">
        <v>0</v>
      </c>
      <c r="AF2365">
        <v>0</v>
      </c>
      <c r="AG2365">
        <v>0</v>
      </c>
      <c r="AH2365">
        <v>0</v>
      </c>
      <c r="AI2365" t="str">
        <f t="shared" si="36"/>
        <v>[-90,-90,0,0,0,0,0,0,0,0,0,0,0,0,0,0,0,0,0,0]</v>
      </c>
    </row>
    <row r="2366" spans="1:35" x14ac:dyDescent="0.3">
      <c r="A2366" s="1">
        <v>0.83333333333333304</v>
      </c>
      <c r="B2366" s="1">
        <v>0.4</v>
      </c>
      <c r="C2366" s="1" t="s">
        <v>35</v>
      </c>
      <c r="D2366" s="1">
        <v>0.20275875100994101</v>
      </c>
      <c r="F2366" s="1" t="s">
        <v>431</v>
      </c>
      <c r="G2366" s="1">
        <v>1.3718091062670201E-2</v>
      </c>
      <c r="O2366">
        <v>-30</v>
      </c>
      <c r="P2366">
        <v>-30</v>
      </c>
      <c r="Q2366">
        <v>-15</v>
      </c>
      <c r="R2366">
        <v>-15</v>
      </c>
      <c r="S2366">
        <v>-15</v>
      </c>
      <c r="T2366">
        <v>-15</v>
      </c>
      <c r="U2366">
        <v>-15</v>
      </c>
      <c r="V2366">
        <v>-15</v>
      </c>
      <c r="W2366">
        <v>0</v>
      </c>
      <c r="X2366">
        <v>0</v>
      </c>
      <c r="Y2366">
        <v>0</v>
      </c>
      <c r="Z2366">
        <v>0</v>
      </c>
      <c r="AA2366">
        <v>15</v>
      </c>
      <c r="AB2366">
        <v>15</v>
      </c>
      <c r="AC2366">
        <v>15</v>
      </c>
      <c r="AD2366">
        <v>15</v>
      </c>
      <c r="AE2366">
        <v>15</v>
      </c>
      <c r="AF2366">
        <v>15</v>
      </c>
      <c r="AG2366">
        <v>30</v>
      </c>
      <c r="AH2366">
        <v>30</v>
      </c>
      <c r="AI2366" t="str">
        <f t="shared" si="36"/>
        <v>[-30,-30,-15,-15,-15,-15,-15,-15,0,0,0,0,15,15,15,15,15,15,30,30]</v>
      </c>
    </row>
    <row r="2367" spans="1:35" x14ac:dyDescent="0.3">
      <c r="A2367" s="1">
        <v>0.83333333333333304</v>
      </c>
      <c r="B2367" s="1">
        <v>0.43333333333333302</v>
      </c>
      <c r="C2367" s="1" t="s">
        <v>35</v>
      </c>
      <c r="D2367" s="1">
        <v>0.16996731711975899</v>
      </c>
      <c r="F2367" s="1" t="s">
        <v>424</v>
      </c>
      <c r="G2367" s="1">
        <v>4.7140452079103203E-2</v>
      </c>
      <c r="O2367">
        <v>-30</v>
      </c>
      <c r="P2367">
        <v>-30</v>
      </c>
      <c r="Q2367">
        <v>-30</v>
      </c>
      <c r="R2367">
        <v>-30</v>
      </c>
      <c r="S2367">
        <v>0</v>
      </c>
      <c r="T2367">
        <v>0</v>
      </c>
      <c r="U2367">
        <v>0</v>
      </c>
      <c r="V2367">
        <v>0</v>
      </c>
      <c r="W2367">
        <v>0</v>
      </c>
      <c r="X2367">
        <v>0</v>
      </c>
      <c r="Y2367">
        <v>0</v>
      </c>
      <c r="Z2367">
        <v>0</v>
      </c>
      <c r="AA2367">
        <v>0</v>
      </c>
      <c r="AB2367">
        <v>0</v>
      </c>
      <c r="AC2367">
        <v>0</v>
      </c>
      <c r="AD2367">
        <v>0</v>
      </c>
      <c r="AE2367">
        <v>30</v>
      </c>
      <c r="AF2367">
        <v>30</v>
      </c>
      <c r="AG2367">
        <v>30</v>
      </c>
      <c r="AH2367">
        <v>30</v>
      </c>
      <c r="AI2367" t="str">
        <f t="shared" si="36"/>
        <v>[-30,-30,-30,-30,0,0,0,0,0,0,0,0,0,0,0,0,30,30,30,30]</v>
      </c>
    </row>
    <row r="2368" spans="1:35" x14ac:dyDescent="0.3">
      <c r="A2368" s="1">
        <v>0.83333333333333304</v>
      </c>
      <c r="B2368" s="1">
        <v>0.46666666666666701</v>
      </c>
      <c r="C2368" s="1" t="s">
        <v>35</v>
      </c>
      <c r="D2368" s="1">
        <v>0.13743685418725499</v>
      </c>
      <c r="F2368" s="1" t="s">
        <v>428</v>
      </c>
      <c r="G2368" s="1">
        <v>4.6689212688705101E-2</v>
      </c>
      <c r="O2368">
        <v>-15</v>
      </c>
      <c r="P2368">
        <v>-15</v>
      </c>
      <c r="Q2368">
        <v>-15</v>
      </c>
      <c r="R2368">
        <v>-15</v>
      </c>
      <c r="S2368">
        <v>-15</v>
      </c>
      <c r="T2368">
        <v>-15</v>
      </c>
      <c r="U2368">
        <v>-15</v>
      </c>
      <c r="V2368">
        <v>-15</v>
      </c>
      <c r="W2368">
        <v>-15</v>
      </c>
      <c r="X2368">
        <v>-15</v>
      </c>
      <c r="Y2368">
        <v>15</v>
      </c>
      <c r="Z2368">
        <v>15</v>
      </c>
      <c r="AA2368">
        <v>15</v>
      </c>
      <c r="AB2368">
        <v>15</v>
      </c>
      <c r="AC2368">
        <v>15</v>
      </c>
      <c r="AD2368">
        <v>15</v>
      </c>
      <c r="AE2368">
        <v>15</v>
      </c>
      <c r="AF2368">
        <v>15</v>
      </c>
      <c r="AG2368">
        <v>15</v>
      </c>
      <c r="AH2368">
        <v>15</v>
      </c>
      <c r="AI2368" t="str">
        <f t="shared" si="36"/>
        <v>[-15,-15,-15,-15,-15,-15,-15,-15,-15,-15,15,15,15,15,15,15,15,15,15,15]</v>
      </c>
    </row>
    <row r="2369" spans="1:35" x14ac:dyDescent="0.3">
      <c r="A2369" s="1">
        <v>0.83333333333333304</v>
      </c>
      <c r="B2369" s="1">
        <v>0.5</v>
      </c>
      <c r="C2369" s="1" t="s">
        <v>35</v>
      </c>
      <c r="D2369" s="1">
        <v>0.105409255338946</v>
      </c>
      <c r="F2369" s="1" t="s">
        <v>428</v>
      </c>
      <c r="G2369" s="1">
        <v>3.2692070451105198E-2</v>
      </c>
      <c r="O2369">
        <v>-15</v>
      </c>
      <c r="P2369">
        <v>-15</v>
      </c>
      <c r="Q2369">
        <v>-15</v>
      </c>
      <c r="R2369">
        <v>-15</v>
      </c>
      <c r="S2369">
        <v>-15</v>
      </c>
      <c r="T2369">
        <v>-15</v>
      </c>
      <c r="U2369">
        <v>-15</v>
      </c>
      <c r="V2369">
        <v>-15</v>
      </c>
      <c r="W2369">
        <v>-15</v>
      </c>
      <c r="X2369">
        <v>-15</v>
      </c>
      <c r="Y2369">
        <v>15</v>
      </c>
      <c r="Z2369">
        <v>15</v>
      </c>
      <c r="AA2369">
        <v>15</v>
      </c>
      <c r="AB2369">
        <v>15</v>
      </c>
      <c r="AC2369">
        <v>15</v>
      </c>
      <c r="AD2369">
        <v>15</v>
      </c>
      <c r="AE2369">
        <v>15</v>
      </c>
      <c r="AF2369">
        <v>15</v>
      </c>
      <c r="AG2369">
        <v>15</v>
      </c>
      <c r="AH2369">
        <v>15</v>
      </c>
      <c r="AI2369" t="str">
        <f t="shared" si="36"/>
        <v>[-15,-15,-15,-15,-15,-15,-15,-15,-15,-15,15,15,15,15,15,15,15,15,15,15]</v>
      </c>
    </row>
    <row r="2370" spans="1:35" x14ac:dyDescent="0.3">
      <c r="A2370" s="1">
        <v>0.83333333333333304</v>
      </c>
      <c r="B2370" s="1">
        <v>0.53333333333333299</v>
      </c>
      <c r="C2370" s="1" t="s">
        <v>35</v>
      </c>
      <c r="D2370" s="1">
        <v>7.4535599249993006E-2</v>
      </c>
      <c r="F2370" s="1" t="s">
        <v>428</v>
      </c>
      <c r="G2370" s="1">
        <v>4.6689212688705101E-2</v>
      </c>
      <c r="O2370">
        <v>-15</v>
      </c>
      <c r="P2370">
        <v>-15</v>
      </c>
      <c r="Q2370">
        <v>-15</v>
      </c>
      <c r="R2370">
        <v>-15</v>
      </c>
      <c r="S2370">
        <v>-15</v>
      </c>
      <c r="T2370">
        <v>-15</v>
      </c>
      <c r="U2370">
        <v>-15</v>
      </c>
      <c r="V2370">
        <v>-15</v>
      </c>
      <c r="W2370">
        <v>-15</v>
      </c>
      <c r="X2370">
        <v>-15</v>
      </c>
      <c r="Y2370">
        <v>15</v>
      </c>
      <c r="Z2370">
        <v>15</v>
      </c>
      <c r="AA2370">
        <v>15</v>
      </c>
      <c r="AB2370">
        <v>15</v>
      </c>
      <c r="AC2370">
        <v>15</v>
      </c>
      <c r="AD2370">
        <v>15</v>
      </c>
      <c r="AE2370">
        <v>15</v>
      </c>
      <c r="AF2370">
        <v>15</v>
      </c>
      <c r="AG2370">
        <v>15</v>
      </c>
      <c r="AH2370">
        <v>15</v>
      </c>
      <c r="AI2370" t="str">
        <f t="shared" si="36"/>
        <v>[-15,-15,-15,-15,-15,-15,-15,-15,-15,-15,15,15,15,15,15,15,15,15,15,15]</v>
      </c>
    </row>
    <row r="2371" spans="1:35" x14ac:dyDescent="0.3">
      <c r="A2371" s="1">
        <v>0.83333333333333304</v>
      </c>
      <c r="B2371" s="1">
        <v>0.56666666666666698</v>
      </c>
      <c r="C2371" s="1" t="s">
        <v>35</v>
      </c>
      <c r="D2371" s="1">
        <v>4.7140452079103203E-2</v>
      </c>
      <c r="F2371" s="1" t="s">
        <v>35</v>
      </c>
      <c r="G2371" s="1">
        <v>4.7140452079103203E-2</v>
      </c>
      <c r="O2371">
        <v>-45</v>
      </c>
      <c r="P2371">
        <v>-45</v>
      </c>
      <c r="Q2371">
        <v>0</v>
      </c>
      <c r="R2371">
        <v>0</v>
      </c>
      <c r="S2371">
        <v>0</v>
      </c>
      <c r="T2371">
        <v>0</v>
      </c>
      <c r="U2371">
        <v>0</v>
      </c>
      <c r="V2371">
        <v>0</v>
      </c>
      <c r="W2371">
        <v>0</v>
      </c>
      <c r="X2371">
        <v>0</v>
      </c>
      <c r="Y2371">
        <v>0</v>
      </c>
      <c r="Z2371">
        <v>0</v>
      </c>
      <c r="AA2371">
        <v>0</v>
      </c>
      <c r="AB2371">
        <v>0</v>
      </c>
      <c r="AC2371">
        <v>0</v>
      </c>
      <c r="AD2371">
        <v>0</v>
      </c>
      <c r="AE2371">
        <v>0</v>
      </c>
      <c r="AF2371">
        <v>0</v>
      </c>
      <c r="AG2371">
        <v>45</v>
      </c>
      <c r="AH2371">
        <v>45</v>
      </c>
      <c r="AI2371" t="str">
        <f t="shared" ref="AI2371:AI2424" si="37">"["&amp;O2371&amp;","&amp;P2371&amp;","&amp;Q2371&amp;","&amp;R2371&amp;","&amp;S2371&amp;","&amp;T2371&amp;","&amp;U2371&amp;","&amp;V2371&amp;","&amp;W2371&amp;","&amp;X2371&amp;","&amp;Y2371&amp;","&amp;Z2371&amp;","&amp;AA2371&amp;","&amp;AB2371&amp;","&amp;AC2371&amp;","&amp;AD2371&amp;","&amp;AE2371&amp;","&amp;AF2371&amp;","&amp;AG2371&amp;","&amp;AH2371&amp;"]"</f>
        <v>[-45,-45,0,0,0,0,0,0,0,0,0,0,0,0,0,0,0,0,45,45]</v>
      </c>
    </row>
    <row r="2372" spans="1:35" x14ac:dyDescent="0.3">
      <c r="A2372" s="1">
        <v>0.83333333333333304</v>
      </c>
      <c r="B2372" s="1">
        <v>0.6</v>
      </c>
      <c r="C2372" s="1" t="s">
        <v>35</v>
      </c>
      <c r="D2372" s="1">
        <v>3.3333333333333298E-2</v>
      </c>
      <c r="F2372" s="1" t="s">
        <v>35</v>
      </c>
      <c r="G2372" s="1">
        <v>3.3333333333333298E-2</v>
      </c>
      <c r="O2372">
        <v>-45</v>
      </c>
      <c r="P2372">
        <v>-45</v>
      </c>
      <c r="Q2372">
        <v>0</v>
      </c>
      <c r="R2372">
        <v>0</v>
      </c>
      <c r="S2372">
        <v>0</v>
      </c>
      <c r="T2372">
        <v>0</v>
      </c>
      <c r="U2372">
        <v>0</v>
      </c>
      <c r="V2372">
        <v>0</v>
      </c>
      <c r="W2372">
        <v>0</v>
      </c>
      <c r="X2372">
        <v>0</v>
      </c>
      <c r="Y2372">
        <v>0</v>
      </c>
      <c r="Z2372">
        <v>0</v>
      </c>
      <c r="AA2372">
        <v>0</v>
      </c>
      <c r="AB2372">
        <v>0</v>
      </c>
      <c r="AC2372">
        <v>0</v>
      </c>
      <c r="AD2372">
        <v>0</v>
      </c>
      <c r="AE2372">
        <v>0</v>
      </c>
      <c r="AF2372">
        <v>0</v>
      </c>
      <c r="AG2372">
        <v>45</v>
      </c>
      <c r="AH2372">
        <v>45</v>
      </c>
      <c r="AI2372" t="str">
        <f t="shared" si="37"/>
        <v>[-45,-45,0,0,0,0,0,0,0,0,0,0,0,0,0,0,0,0,45,45]</v>
      </c>
    </row>
    <row r="2373" spans="1:35" x14ac:dyDescent="0.3">
      <c r="A2373" s="1">
        <v>0.83333333333333304</v>
      </c>
      <c r="B2373" s="1">
        <v>0.63333333333333297</v>
      </c>
      <c r="C2373" s="1" t="s">
        <v>35</v>
      </c>
      <c r="D2373" s="1">
        <v>4.7140452079103203E-2</v>
      </c>
      <c r="F2373" s="1" t="s">
        <v>35</v>
      </c>
      <c r="G2373" s="1">
        <v>4.7140452079103203E-2</v>
      </c>
      <c r="O2373">
        <v>-45</v>
      </c>
      <c r="P2373">
        <v>-45</v>
      </c>
      <c r="Q2373">
        <v>0</v>
      </c>
      <c r="R2373">
        <v>0</v>
      </c>
      <c r="S2373">
        <v>0</v>
      </c>
      <c r="T2373">
        <v>0</v>
      </c>
      <c r="U2373">
        <v>0</v>
      </c>
      <c r="V2373">
        <v>0</v>
      </c>
      <c r="W2373">
        <v>0</v>
      </c>
      <c r="X2373">
        <v>0</v>
      </c>
      <c r="Y2373">
        <v>0</v>
      </c>
      <c r="Z2373">
        <v>0</v>
      </c>
      <c r="AA2373">
        <v>0</v>
      </c>
      <c r="AB2373">
        <v>0</v>
      </c>
      <c r="AC2373">
        <v>0</v>
      </c>
      <c r="AD2373">
        <v>0</v>
      </c>
      <c r="AE2373">
        <v>0</v>
      </c>
      <c r="AF2373">
        <v>0</v>
      </c>
      <c r="AG2373">
        <v>45</v>
      </c>
      <c r="AH2373">
        <v>45</v>
      </c>
      <c r="AI2373" t="str">
        <f t="shared" si="37"/>
        <v>[-45,-45,0,0,0,0,0,0,0,0,0,0,0,0,0,0,0,0,45,45]</v>
      </c>
    </row>
    <row r="2374" spans="1:35" x14ac:dyDescent="0.3">
      <c r="A2374" s="1">
        <v>0.83333333333333304</v>
      </c>
      <c r="B2374" s="1">
        <v>0.66666666666666696</v>
      </c>
      <c r="C2374" s="1" t="s">
        <v>35</v>
      </c>
      <c r="D2374" s="1">
        <v>7.4535599249993006E-2</v>
      </c>
      <c r="F2374" s="1" t="s">
        <v>35</v>
      </c>
      <c r="G2374" s="1">
        <v>7.4535599249993006E-2</v>
      </c>
      <c r="O2374">
        <v>-45</v>
      </c>
      <c r="P2374">
        <v>-45</v>
      </c>
      <c r="Q2374">
        <v>0</v>
      </c>
      <c r="R2374">
        <v>0</v>
      </c>
      <c r="S2374">
        <v>0</v>
      </c>
      <c r="T2374">
        <v>0</v>
      </c>
      <c r="U2374">
        <v>0</v>
      </c>
      <c r="V2374">
        <v>0</v>
      </c>
      <c r="W2374">
        <v>0</v>
      </c>
      <c r="X2374">
        <v>0</v>
      </c>
      <c r="Y2374">
        <v>0</v>
      </c>
      <c r="Z2374">
        <v>0</v>
      </c>
      <c r="AA2374">
        <v>0</v>
      </c>
      <c r="AB2374">
        <v>0</v>
      </c>
      <c r="AC2374">
        <v>0</v>
      </c>
      <c r="AD2374">
        <v>0</v>
      </c>
      <c r="AE2374">
        <v>0</v>
      </c>
      <c r="AF2374">
        <v>0</v>
      </c>
      <c r="AG2374">
        <v>45</v>
      </c>
      <c r="AH2374">
        <v>45</v>
      </c>
      <c r="AI2374" t="str">
        <f t="shared" si="37"/>
        <v>[-45,-45,0,0,0,0,0,0,0,0,0,0,0,0,0,0,0,0,45,45]</v>
      </c>
    </row>
    <row r="2375" spans="1:35" x14ac:dyDescent="0.3">
      <c r="A2375" s="1">
        <v>0.83333333333333304</v>
      </c>
      <c r="B2375" s="1">
        <v>0.7</v>
      </c>
      <c r="C2375" s="1" t="s">
        <v>35</v>
      </c>
      <c r="D2375" s="1">
        <v>0.105409255338946</v>
      </c>
      <c r="F2375" s="1" t="s">
        <v>430</v>
      </c>
      <c r="G2375" s="1">
        <v>6.6666666666666693E-2</v>
      </c>
      <c r="O2375">
        <v>-30</v>
      </c>
      <c r="P2375">
        <v>-30</v>
      </c>
      <c r="Q2375">
        <v>0</v>
      </c>
      <c r="R2375">
        <v>0</v>
      </c>
      <c r="S2375">
        <v>0</v>
      </c>
      <c r="T2375">
        <v>0</v>
      </c>
      <c r="U2375">
        <v>0</v>
      </c>
      <c r="V2375">
        <v>0</v>
      </c>
      <c r="W2375">
        <v>0</v>
      </c>
      <c r="X2375">
        <v>0</v>
      </c>
      <c r="Y2375">
        <v>0</v>
      </c>
      <c r="Z2375">
        <v>0</v>
      </c>
      <c r="AA2375">
        <v>0</v>
      </c>
      <c r="AB2375">
        <v>0</v>
      </c>
      <c r="AC2375">
        <v>0</v>
      </c>
      <c r="AD2375">
        <v>0</v>
      </c>
      <c r="AE2375">
        <v>0</v>
      </c>
      <c r="AF2375">
        <v>0</v>
      </c>
      <c r="AG2375">
        <v>30</v>
      </c>
      <c r="AH2375">
        <v>30</v>
      </c>
      <c r="AI2375" t="str">
        <f t="shared" si="37"/>
        <v>[-30,-30,0,0,0,0,0,0,0,0,0,0,0,0,0,0,0,0,30,30]</v>
      </c>
    </row>
    <row r="2376" spans="1:35" x14ac:dyDescent="0.3">
      <c r="A2376" s="1">
        <v>0.83333333333333304</v>
      </c>
      <c r="B2376" s="1">
        <v>0.73333333333333295</v>
      </c>
      <c r="C2376" s="1" t="s">
        <v>35</v>
      </c>
      <c r="D2376" s="1">
        <v>0.13743685418725499</v>
      </c>
      <c r="F2376" s="1" t="s">
        <v>430</v>
      </c>
      <c r="G2376" s="1">
        <v>7.4535599249993006E-2</v>
      </c>
      <c r="O2376">
        <v>-30</v>
      </c>
      <c r="P2376">
        <v>-30</v>
      </c>
      <c r="Q2376">
        <v>0</v>
      </c>
      <c r="R2376">
        <v>0</v>
      </c>
      <c r="S2376">
        <v>0</v>
      </c>
      <c r="T2376">
        <v>0</v>
      </c>
      <c r="U2376">
        <v>0</v>
      </c>
      <c r="V2376">
        <v>0</v>
      </c>
      <c r="W2376">
        <v>0</v>
      </c>
      <c r="X2376">
        <v>0</v>
      </c>
      <c r="Y2376">
        <v>0</v>
      </c>
      <c r="Z2376">
        <v>0</v>
      </c>
      <c r="AA2376">
        <v>0</v>
      </c>
      <c r="AB2376">
        <v>0</v>
      </c>
      <c r="AC2376">
        <v>0</v>
      </c>
      <c r="AD2376">
        <v>0</v>
      </c>
      <c r="AE2376">
        <v>0</v>
      </c>
      <c r="AF2376">
        <v>0</v>
      </c>
      <c r="AG2376">
        <v>30</v>
      </c>
      <c r="AH2376">
        <v>30</v>
      </c>
      <c r="AI2376" t="str">
        <f t="shared" si="37"/>
        <v>[-30,-30,0,0,0,0,0,0,0,0,0,0,0,0,0,0,0,0,30,30]</v>
      </c>
    </row>
    <row r="2377" spans="1:35" x14ac:dyDescent="0.3">
      <c r="A2377" s="1">
        <v>0.83333333333333304</v>
      </c>
      <c r="B2377" s="1">
        <v>0.76666666666666705</v>
      </c>
      <c r="C2377" s="1" t="s">
        <v>35</v>
      </c>
      <c r="D2377" s="1">
        <v>0.16996731711975899</v>
      </c>
      <c r="F2377" s="1" t="s">
        <v>430</v>
      </c>
      <c r="G2377" s="1">
        <v>9.4280904158206294E-2</v>
      </c>
      <c r="O2377">
        <v>-30</v>
      </c>
      <c r="P2377">
        <v>-30</v>
      </c>
      <c r="Q2377">
        <v>0</v>
      </c>
      <c r="R2377">
        <v>0</v>
      </c>
      <c r="S2377">
        <v>0</v>
      </c>
      <c r="T2377">
        <v>0</v>
      </c>
      <c r="U2377">
        <v>0</v>
      </c>
      <c r="V2377">
        <v>0</v>
      </c>
      <c r="W2377">
        <v>0</v>
      </c>
      <c r="X2377">
        <v>0</v>
      </c>
      <c r="Y2377">
        <v>0</v>
      </c>
      <c r="Z2377">
        <v>0</v>
      </c>
      <c r="AA2377">
        <v>0</v>
      </c>
      <c r="AB2377">
        <v>0</v>
      </c>
      <c r="AC2377">
        <v>0</v>
      </c>
      <c r="AD2377">
        <v>0</v>
      </c>
      <c r="AE2377">
        <v>0</v>
      </c>
      <c r="AF2377">
        <v>0</v>
      </c>
      <c r="AG2377">
        <v>30</v>
      </c>
      <c r="AH2377">
        <v>30</v>
      </c>
      <c r="AI2377" t="str">
        <f t="shared" si="37"/>
        <v>[-30,-30,0,0,0,0,0,0,0,0,0,0,0,0,0,0,0,0,30,30]</v>
      </c>
    </row>
    <row r="2378" spans="1:35" x14ac:dyDescent="0.3">
      <c r="A2378" s="1">
        <v>0.83333333333333304</v>
      </c>
      <c r="B2378" s="1">
        <v>0.8</v>
      </c>
      <c r="C2378" s="1" t="s">
        <v>36</v>
      </c>
      <c r="D2378" s="1">
        <v>0.20275875100994101</v>
      </c>
      <c r="F2378" s="1" t="s">
        <v>430</v>
      </c>
      <c r="G2378" s="1">
        <v>0.120185042515466</v>
      </c>
      <c r="O2378">
        <v>-30</v>
      </c>
      <c r="P2378">
        <v>-30</v>
      </c>
      <c r="Q2378">
        <v>0</v>
      </c>
      <c r="R2378">
        <v>0</v>
      </c>
      <c r="S2378">
        <v>0</v>
      </c>
      <c r="T2378">
        <v>0</v>
      </c>
      <c r="U2378">
        <v>0</v>
      </c>
      <c r="V2378">
        <v>0</v>
      </c>
      <c r="W2378">
        <v>0</v>
      </c>
      <c r="X2378">
        <v>0</v>
      </c>
      <c r="Y2378">
        <v>0</v>
      </c>
      <c r="Z2378">
        <v>0</v>
      </c>
      <c r="AA2378">
        <v>0</v>
      </c>
      <c r="AB2378">
        <v>0</v>
      </c>
      <c r="AC2378">
        <v>0</v>
      </c>
      <c r="AD2378">
        <v>0</v>
      </c>
      <c r="AE2378">
        <v>0</v>
      </c>
      <c r="AF2378">
        <v>0</v>
      </c>
      <c r="AG2378">
        <v>30</v>
      </c>
      <c r="AH2378">
        <v>30</v>
      </c>
      <c r="AI2378" t="str">
        <f t="shared" si="37"/>
        <v>[-30,-30,0,0,0,0,0,0,0,0,0,0,0,0,0,0,0,0,30,30]</v>
      </c>
    </row>
    <row r="2379" spans="1:35" x14ac:dyDescent="0.3">
      <c r="A2379" s="1">
        <v>0.83333333333333304</v>
      </c>
      <c r="B2379" s="1">
        <v>0.83333333333333304</v>
      </c>
      <c r="C2379" s="1" t="s">
        <v>36</v>
      </c>
      <c r="D2379" s="1">
        <v>0.16996731711975899</v>
      </c>
      <c r="F2379" s="1" t="s">
        <v>430</v>
      </c>
      <c r="G2379" s="1">
        <v>0.14907119849998601</v>
      </c>
      <c r="O2379">
        <v>-30</v>
      </c>
      <c r="P2379">
        <v>-30</v>
      </c>
      <c r="Q2379">
        <v>0</v>
      </c>
      <c r="R2379">
        <v>0</v>
      </c>
      <c r="S2379">
        <v>0</v>
      </c>
      <c r="T2379">
        <v>0</v>
      </c>
      <c r="U2379">
        <v>0</v>
      </c>
      <c r="V2379">
        <v>0</v>
      </c>
      <c r="W2379">
        <v>0</v>
      </c>
      <c r="X2379">
        <v>0</v>
      </c>
      <c r="Y2379">
        <v>0</v>
      </c>
      <c r="Z2379">
        <v>0</v>
      </c>
      <c r="AA2379">
        <v>0</v>
      </c>
      <c r="AB2379">
        <v>0</v>
      </c>
      <c r="AC2379">
        <v>0</v>
      </c>
      <c r="AD2379">
        <v>0</v>
      </c>
      <c r="AE2379">
        <v>0</v>
      </c>
      <c r="AF2379">
        <v>0</v>
      </c>
      <c r="AG2379">
        <v>30</v>
      </c>
      <c r="AH2379">
        <v>30</v>
      </c>
      <c r="AI2379" t="str">
        <f t="shared" si="37"/>
        <v>[-30,-30,0,0,0,0,0,0,0,0,0,0,0,0,0,0,0,0,30,30]</v>
      </c>
    </row>
    <row r="2380" spans="1:35" x14ac:dyDescent="0.3">
      <c r="A2380" s="1">
        <v>0.83333333333333304</v>
      </c>
      <c r="B2380" s="1">
        <v>0.86666666666666703</v>
      </c>
      <c r="C2380" s="1" t="s">
        <v>36</v>
      </c>
      <c r="D2380" s="1">
        <v>0.13743685418725499</v>
      </c>
      <c r="F2380" s="1" t="s">
        <v>36</v>
      </c>
      <c r="G2380" s="1">
        <v>0.13743685418725499</v>
      </c>
      <c r="O2380">
        <v>-90</v>
      </c>
      <c r="P2380">
        <v>-90</v>
      </c>
      <c r="Q2380">
        <v>0</v>
      </c>
      <c r="R2380">
        <v>0</v>
      </c>
      <c r="S2380">
        <v>0</v>
      </c>
      <c r="T2380">
        <v>0</v>
      </c>
      <c r="U2380">
        <v>0</v>
      </c>
      <c r="V2380">
        <v>0</v>
      </c>
      <c r="W2380">
        <v>0</v>
      </c>
      <c r="X2380">
        <v>0</v>
      </c>
      <c r="Y2380">
        <v>0</v>
      </c>
      <c r="Z2380">
        <v>0</v>
      </c>
      <c r="AA2380">
        <v>0</v>
      </c>
      <c r="AB2380">
        <v>0</v>
      </c>
      <c r="AC2380">
        <v>0</v>
      </c>
      <c r="AD2380">
        <v>0</v>
      </c>
      <c r="AE2380">
        <v>0</v>
      </c>
      <c r="AF2380">
        <v>0</v>
      </c>
      <c r="AG2380">
        <v>0</v>
      </c>
      <c r="AH2380">
        <v>0</v>
      </c>
      <c r="AI2380" t="str">
        <f t="shared" si="37"/>
        <v>[-90,-90,0,0,0,0,0,0,0,0,0,0,0,0,0,0,0,0,0,0]</v>
      </c>
    </row>
    <row r="2381" spans="1:35" x14ac:dyDescent="0.3">
      <c r="A2381" s="1">
        <v>0.83333333333333304</v>
      </c>
      <c r="B2381" s="1">
        <v>0.9</v>
      </c>
      <c r="C2381" s="1" t="s">
        <v>36</v>
      </c>
      <c r="D2381" s="1">
        <v>0.105409255338946</v>
      </c>
      <c r="F2381" s="1" t="s">
        <v>36</v>
      </c>
      <c r="G2381" s="1">
        <v>0.105409255338946</v>
      </c>
      <c r="O2381">
        <v>-90</v>
      </c>
      <c r="P2381">
        <v>-90</v>
      </c>
      <c r="Q2381">
        <v>0</v>
      </c>
      <c r="R2381">
        <v>0</v>
      </c>
      <c r="S2381">
        <v>0</v>
      </c>
      <c r="T2381">
        <v>0</v>
      </c>
      <c r="U2381">
        <v>0</v>
      </c>
      <c r="V2381">
        <v>0</v>
      </c>
      <c r="W2381">
        <v>0</v>
      </c>
      <c r="X2381">
        <v>0</v>
      </c>
      <c r="Y2381">
        <v>0</v>
      </c>
      <c r="Z2381">
        <v>0</v>
      </c>
      <c r="AA2381">
        <v>0</v>
      </c>
      <c r="AB2381">
        <v>0</v>
      </c>
      <c r="AC2381">
        <v>0</v>
      </c>
      <c r="AD2381">
        <v>0</v>
      </c>
      <c r="AE2381">
        <v>0</v>
      </c>
      <c r="AF2381">
        <v>0</v>
      </c>
      <c r="AG2381">
        <v>0</v>
      </c>
      <c r="AH2381">
        <v>0</v>
      </c>
      <c r="AI2381" t="str">
        <f t="shared" si="37"/>
        <v>[-90,-90,0,0,0,0,0,0,0,0,0,0,0,0,0,0,0,0,0,0]</v>
      </c>
    </row>
    <row r="2382" spans="1:35" x14ac:dyDescent="0.3">
      <c r="A2382" s="1">
        <v>0.83333333333333304</v>
      </c>
      <c r="B2382" s="1">
        <v>0.93333333333333302</v>
      </c>
      <c r="C2382" s="1" t="s">
        <v>36</v>
      </c>
      <c r="D2382" s="1">
        <v>7.4535599249993006E-2</v>
      </c>
      <c r="F2382" s="1" t="s">
        <v>36</v>
      </c>
      <c r="G2382" s="1">
        <v>7.4535599249993006E-2</v>
      </c>
      <c r="O2382">
        <v>-90</v>
      </c>
      <c r="P2382">
        <v>-90</v>
      </c>
      <c r="Q2382">
        <v>0</v>
      </c>
      <c r="R2382">
        <v>0</v>
      </c>
      <c r="S2382">
        <v>0</v>
      </c>
      <c r="T2382">
        <v>0</v>
      </c>
      <c r="U2382">
        <v>0</v>
      </c>
      <c r="V2382">
        <v>0</v>
      </c>
      <c r="W2382">
        <v>0</v>
      </c>
      <c r="X2382">
        <v>0</v>
      </c>
      <c r="Y2382">
        <v>0</v>
      </c>
      <c r="Z2382">
        <v>0</v>
      </c>
      <c r="AA2382">
        <v>0</v>
      </c>
      <c r="AB2382">
        <v>0</v>
      </c>
      <c r="AC2382">
        <v>0</v>
      </c>
      <c r="AD2382">
        <v>0</v>
      </c>
      <c r="AE2382">
        <v>0</v>
      </c>
      <c r="AF2382">
        <v>0</v>
      </c>
      <c r="AG2382">
        <v>0</v>
      </c>
      <c r="AH2382">
        <v>0</v>
      </c>
      <c r="AI2382" t="str">
        <f t="shared" si="37"/>
        <v>[-90,-90,0,0,0,0,0,0,0,0,0,0,0,0,0,0,0,0,0,0]</v>
      </c>
    </row>
    <row r="2383" spans="1:35" x14ac:dyDescent="0.3">
      <c r="A2383" s="1">
        <v>0.83333333333333304</v>
      </c>
      <c r="B2383" s="1">
        <v>0.96666666666666701</v>
      </c>
      <c r="C2383" s="1" t="s">
        <v>36</v>
      </c>
      <c r="D2383" s="1">
        <v>4.7140452079103203E-2</v>
      </c>
      <c r="F2383" s="1" t="s">
        <v>36</v>
      </c>
      <c r="G2383" s="1">
        <v>4.7140452079103203E-2</v>
      </c>
      <c r="O2383">
        <v>-90</v>
      </c>
      <c r="P2383">
        <v>-90</v>
      </c>
      <c r="Q2383">
        <v>0</v>
      </c>
      <c r="R2383">
        <v>0</v>
      </c>
      <c r="S2383">
        <v>0</v>
      </c>
      <c r="T2383">
        <v>0</v>
      </c>
      <c r="U2383">
        <v>0</v>
      </c>
      <c r="V2383">
        <v>0</v>
      </c>
      <c r="W2383">
        <v>0</v>
      </c>
      <c r="X2383">
        <v>0</v>
      </c>
      <c r="Y2383">
        <v>0</v>
      </c>
      <c r="Z2383">
        <v>0</v>
      </c>
      <c r="AA2383">
        <v>0</v>
      </c>
      <c r="AB2383">
        <v>0</v>
      </c>
      <c r="AC2383">
        <v>0</v>
      </c>
      <c r="AD2383">
        <v>0</v>
      </c>
      <c r="AE2383">
        <v>0</v>
      </c>
      <c r="AF2383">
        <v>0</v>
      </c>
      <c r="AG2383">
        <v>0</v>
      </c>
      <c r="AH2383">
        <v>0</v>
      </c>
      <c r="AI2383" t="str">
        <f t="shared" si="37"/>
        <v>[-90,-90,0,0,0,0,0,0,0,0,0,0,0,0,0,0,0,0,0,0]</v>
      </c>
    </row>
    <row r="2384" spans="1:35" x14ac:dyDescent="0.3">
      <c r="A2384" s="1">
        <v>0.83333333333333304</v>
      </c>
      <c r="B2384" s="1">
        <v>1</v>
      </c>
      <c r="C2384" s="1" t="s">
        <v>36</v>
      </c>
      <c r="D2384" s="1">
        <v>3.3333333333333298E-2</v>
      </c>
      <c r="F2384" s="1" t="s">
        <v>36</v>
      </c>
      <c r="G2384" s="1">
        <v>3.3333333333333298E-2</v>
      </c>
      <c r="O2384">
        <v>-90</v>
      </c>
      <c r="P2384">
        <v>-90</v>
      </c>
      <c r="Q2384">
        <v>0</v>
      </c>
      <c r="R2384">
        <v>0</v>
      </c>
      <c r="S2384">
        <v>0</v>
      </c>
      <c r="T2384">
        <v>0</v>
      </c>
      <c r="U2384">
        <v>0</v>
      </c>
      <c r="V2384">
        <v>0</v>
      </c>
      <c r="W2384">
        <v>0</v>
      </c>
      <c r="X2384">
        <v>0</v>
      </c>
      <c r="Y2384">
        <v>0</v>
      </c>
      <c r="Z2384">
        <v>0</v>
      </c>
      <c r="AA2384">
        <v>0</v>
      </c>
      <c r="AB2384">
        <v>0</v>
      </c>
      <c r="AC2384">
        <v>0</v>
      </c>
      <c r="AD2384">
        <v>0</v>
      </c>
      <c r="AE2384">
        <v>0</v>
      </c>
      <c r="AF2384">
        <v>0</v>
      </c>
      <c r="AG2384">
        <v>0</v>
      </c>
      <c r="AH2384">
        <v>0</v>
      </c>
      <c r="AI2384" t="str">
        <f t="shared" si="37"/>
        <v>[-90,-90,0,0,0,0,0,0,0,0,0,0,0,0,0,0,0,0,0,0]</v>
      </c>
    </row>
    <row r="2385" spans="1:35" x14ac:dyDescent="0.3">
      <c r="A2385" s="1">
        <v>0.86666666666666703</v>
      </c>
      <c r="B2385" s="1">
        <v>0.53333333333333299</v>
      </c>
      <c r="C2385" s="1" t="s">
        <v>35</v>
      </c>
      <c r="D2385" s="1">
        <v>9.4280904158206294E-2</v>
      </c>
      <c r="F2385" s="1" t="s">
        <v>428</v>
      </c>
      <c r="G2385" s="1">
        <v>3.3339501033987202E-2</v>
      </c>
      <c r="O2385">
        <v>-15</v>
      </c>
      <c r="P2385">
        <v>-15</v>
      </c>
      <c r="Q2385">
        <v>-15</v>
      </c>
      <c r="R2385">
        <v>-15</v>
      </c>
      <c r="S2385">
        <v>-15</v>
      </c>
      <c r="T2385">
        <v>-15</v>
      </c>
      <c r="U2385">
        <v>-15</v>
      </c>
      <c r="V2385">
        <v>-15</v>
      </c>
      <c r="W2385">
        <v>-15</v>
      </c>
      <c r="X2385">
        <v>-15</v>
      </c>
      <c r="Y2385">
        <v>15</v>
      </c>
      <c r="Z2385">
        <v>15</v>
      </c>
      <c r="AA2385">
        <v>15</v>
      </c>
      <c r="AB2385">
        <v>15</v>
      </c>
      <c r="AC2385">
        <v>15</v>
      </c>
      <c r="AD2385">
        <v>15</v>
      </c>
      <c r="AE2385">
        <v>15</v>
      </c>
      <c r="AF2385">
        <v>15</v>
      </c>
      <c r="AG2385">
        <v>15</v>
      </c>
      <c r="AH2385">
        <v>15</v>
      </c>
      <c r="AI2385" t="str">
        <f t="shared" si="37"/>
        <v>[-15,-15,-15,-15,-15,-15,-15,-15,-15,-15,15,15,15,15,15,15,15,15,15,15]</v>
      </c>
    </row>
    <row r="2386" spans="1:35" x14ac:dyDescent="0.3">
      <c r="A2386" s="1">
        <v>0.86666666666666703</v>
      </c>
      <c r="B2386" s="1">
        <v>0.56666666666666698</v>
      </c>
      <c r="C2386" s="1" t="s">
        <v>35</v>
      </c>
      <c r="D2386" s="1">
        <v>7.4535599249993006E-2</v>
      </c>
      <c r="F2386" s="1" t="s">
        <v>432</v>
      </c>
      <c r="G2386" s="1">
        <v>3.3968543829936401E-2</v>
      </c>
      <c r="O2386">
        <v>-30</v>
      </c>
      <c r="P2386">
        <v>-30</v>
      </c>
      <c r="Q2386">
        <v>-15</v>
      </c>
      <c r="R2386">
        <v>-15</v>
      </c>
      <c r="S2386">
        <v>0</v>
      </c>
      <c r="T2386">
        <v>0</v>
      </c>
      <c r="U2386">
        <v>0</v>
      </c>
      <c r="V2386">
        <v>0</v>
      </c>
      <c r="W2386">
        <v>0</v>
      </c>
      <c r="X2386">
        <v>0</v>
      </c>
      <c r="Y2386">
        <v>0</v>
      </c>
      <c r="Z2386">
        <v>0</v>
      </c>
      <c r="AA2386">
        <v>0</v>
      </c>
      <c r="AB2386">
        <v>0</v>
      </c>
      <c r="AC2386">
        <v>0</v>
      </c>
      <c r="AD2386">
        <v>0</v>
      </c>
      <c r="AE2386">
        <v>15</v>
      </c>
      <c r="AF2386">
        <v>15</v>
      </c>
      <c r="AG2386">
        <v>30</v>
      </c>
      <c r="AH2386">
        <v>30</v>
      </c>
      <c r="AI2386" t="str">
        <f t="shared" si="37"/>
        <v>[-30,-30,-15,-15,0,0,0,0,0,0,0,0,0,0,0,0,15,15,30,30]</v>
      </c>
    </row>
    <row r="2387" spans="1:35" x14ac:dyDescent="0.3">
      <c r="A2387" s="1">
        <v>0.86666666666666703</v>
      </c>
      <c r="B2387" s="1">
        <v>0.6</v>
      </c>
      <c r="C2387" s="1" t="s">
        <v>35</v>
      </c>
      <c r="D2387" s="1">
        <v>6.6666666666666693E-2</v>
      </c>
      <c r="F2387" s="1" t="s">
        <v>433</v>
      </c>
      <c r="G2387" s="1">
        <v>2.6153656360884198E-2</v>
      </c>
      <c r="O2387">
        <v>-15</v>
      </c>
      <c r="P2387">
        <v>-15</v>
      </c>
      <c r="Q2387">
        <v>-15</v>
      </c>
      <c r="R2387">
        <v>-15</v>
      </c>
      <c r="S2387">
        <v>-15</v>
      </c>
      <c r="T2387">
        <v>-15</v>
      </c>
      <c r="U2387">
        <v>-15</v>
      </c>
      <c r="V2387">
        <v>-15</v>
      </c>
      <c r="W2387">
        <v>0</v>
      </c>
      <c r="X2387">
        <v>0</v>
      </c>
      <c r="Y2387">
        <v>0</v>
      </c>
      <c r="Z2387">
        <v>0</v>
      </c>
      <c r="AA2387">
        <v>15</v>
      </c>
      <c r="AB2387">
        <v>15</v>
      </c>
      <c r="AC2387">
        <v>15</v>
      </c>
      <c r="AD2387">
        <v>15</v>
      </c>
      <c r="AE2387">
        <v>15</v>
      </c>
      <c r="AF2387">
        <v>15</v>
      </c>
      <c r="AG2387">
        <v>15</v>
      </c>
      <c r="AH2387">
        <v>15</v>
      </c>
      <c r="AI2387" t="str">
        <f t="shared" si="37"/>
        <v>[-15,-15,-15,-15,-15,-15,-15,-15,0,0,0,0,15,15,15,15,15,15,15,15]</v>
      </c>
    </row>
    <row r="2388" spans="1:35" x14ac:dyDescent="0.3">
      <c r="A2388" s="1">
        <v>0.86666666666666703</v>
      </c>
      <c r="B2388" s="1">
        <v>0.63333333333333297</v>
      </c>
      <c r="C2388" s="1" t="s">
        <v>35</v>
      </c>
      <c r="D2388" s="1">
        <v>7.4535599249993006E-2</v>
      </c>
      <c r="F2388" s="1" t="s">
        <v>433</v>
      </c>
      <c r="G2388" s="1">
        <v>4.2368913747632603E-2</v>
      </c>
      <c r="O2388">
        <v>-15</v>
      </c>
      <c r="P2388">
        <v>-15</v>
      </c>
      <c r="Q2388">
        <v>-15</v>
      </c>
      <c r="R2388">
        <v>-15</v>
      </c>
      <c r="S2388">
        <v>-15</v>
      </c>
      <c r="T2388">
        <v>-15</v>
      </c>
      <c r="U2388">
        <v>-15</v>
      </c>
      <c r="V2388">
        <v>-15</v>
      </c>
      <c r="W2388">
        <v>0</v>
      </c>
      <c r="X2388">
        <v>0</v>
      </c>
      <c r="Y2388">
        <v>0</v>
      </c>
      <c r="Z2388">
        <v>0</v>
      </c>
      <c r="AA2388">
        <v>15</v>
      </c>
      <c r="AB2388">
        <v>15</v>
      </c>
      <c r="AC2388">
        <v>15</v>
      </c>
      <c r="AD2388">
        <v>15</v>
      </c>
      <c r="AE2388">
        <v>15</v>
      </c>
      <c r="AF2388">
        <v>15</v>
      </c>
      <c r="AG2388">
        <v>15</v>
      </c>
      <c r="AH2388">
        <v>15</v>
      </c>
      <c r="AI2388" t="str">
        <f t="shared" si="37"/>
        <v>[-15,-15,-15,-15,-15,-15,-15,-15,0,0,0,0,15,15,15,15,15,15,15,15]</v>
      </c>
    </row>
    <row r="2389" spans="1:35" x14ac:dyDescent="0.3">
      <c r="A2389" s="1">
        <v>0.86666666666666703</v>
      </c>
      <c r="B2389" s="1">
        <v>0.66666666666666696</v>
      </c>
      <c r="C2389" s="1" t="s">
        <v>35</v>
      </c>
      <c r="D2389" s="1">
        <v>9.4280904158206294E-2</v>
      </c>
      <c r="F2389" s="1" t="s">
        <v>430</v>
      </c>
      <c r="G2389" s="1">
        <v>4.7140452079103203E-2</v>
      </c>
      <c r="O2389">
        <v>-30</v>
      </c>
      <c r="P2389">
        <v>-30</v>
      </c>
      <c r="Q2389">
        <v>0</v>
      </c>
      <c r="R2389">
        <v>0</v>
      </c>
      <c r="S2389">
        <v>0</v>
      </c>
      <c r="T2389">
        <v>0</v>
      </c>
      <c r="U2389">
        <v>0</v>
      </c>
      <c r="V2389">
        <v>0</v>
      </c>
      <c r="W2389">
        <v>0</v>
      </c>
      <c r="X2389">
        <v>0</v>
      </c>
      <c r="Y2389">
        <v>0</v>
      </c>
      <c r="Z2389">
        <v>0</v>
      </c>
      <c r="AA2389">
        <v>0</v>
      </c>
      <c r="AB2389">
        <v>0</v>
      </c>
      <c r="AC2389">
        <v>0</v>
      </c>
      <c r="AD2389">
        <v>0</v>
      </c>
      <c r="AE2389">
        <v>0</v>
      </c>
      <c r="AF2389">
        <v>0</v>
      </c>
      <c r="AG2389">
        <v>30</v>
      </c>
      <c r="AH2389">
        <v>30</v>
      </c>
      <c r="AI2389" t="str">
        <f t="shared" si="37"/>
        <v>[-30,-30,0,0,0,0,0,0,0,0,0,0,0,0,0,0,0,0,30,30]</v>
      </c>
    </row>
    <row r="2390" spans="1:35" x14ac:dyDescent="0.3">
      <c r="A2390" s="1">
        <v>0.86666666666666703</v>
      </c>
      <c r="B2390" s="1">
        <v>0.7</v>
      </c>
      <c r="C2390" s="1" t="s">
        <v>35</v>
      </c>
      <c r="D2390" s="1">
        <v>0.120185042515466</v>
      </c>
      <c r="F2390" s="1" t="s">
        <v>430</v>
      </c>
      <c r="G2390" s="1">
        <v>3.3333333333333298E-2</v>
      </c>
      <c r="O2390">
        <v>-30</v>
      </c>
      <c r="P2390">
        <v>-30</v>
      </c>
      <c r="Q2390">
        <v>0</v>
      </c>
      <c r="R2390">
        <v>0</v>
      </c>
      <c r="S2390">
        <v>0</v>
      </c>
      <c r="T2390">
        <v>0</v>
      </c>
      <c r="U2390">
        <v>0</v>
      </c>
      <c r="V2390">
        <v>0</v>
      </c>
      <c r="W2390">
        <v>0</v>
      </c>
      <c r="X2390">
        <v>0</v>
      </c>
      <c r="Y2390">
        <v>0</v>
      </c>
      <c r="Z2390">
        <v>0</v>
      </c>
      <c r="AA2390">
        <v>0</v>
      </c>
      <c r="AB2390">
        <v>0</v>
      </c>
      <c r="AC2390">
        <v>0</v>
      </c>
      <c r="AD2390">
        <v>0</v>
      </c>
      <c r="AE2390">
        <v>0</v>
      </c>
      <c r="AF2390">
        <v>0</v>
      </c>
      <c r="AG2390">
        <v>30</v>
      </c>
      <c r="AH2390">
        <v>30</v>
      </c>
      <c r="AI2390" t="str">
        <f t="shared" si="37"/>
        <v>[-30,-30,0,0,0,0,0,0,0,0,0,0,0,0,0,0,0,0,30,30]</v>
      </c>
    </row>
    <row r="2391" spans="1:35" x14ac:dyDescent="0.3">
      <c r="A2391" s="1">
        <v>0.86666666666666703</v>
      </c>
      <c r="B2391" s="1">
        <v>0.73333333333333295</v>
      </c>
      <c r="C2391" s="1" t="s">
        <v>35</v>
      </c>
      <c r="D2391" s="1">
        <v>0.14907119849998601</v>
      </c>
      <c r="F2391" s="1" t="s">
        <v>430</v>
      </c>
      <c r="G2391" s="1">
        <v>4.7140452079103203E-2</v>
      </c>
      <c r="O2391">
        <v>-30</v>
      </c>
      <c r="P2391">
        <v>-30</v>
      </c>
      <c r="Q2391">
        <v>0</v>
      </c>
      <c r="R2391">
        <v>0</v>
      </c>
      <c r="S2391">
        <v>0</v>
      </c>
      <c r="T2391">
        <v>0</v>
      </c>
      <c r="U2391">
        <v>0</v>
      </c>
      <c r="V2391">
        <v>0</v>
      </c>
      <c r="W2391">
        <v>0</v>
      </c>
      <c r="X2391">
        <v>0</v>
      </c>
      <c r="Y2391">
        <v>0</v>
      </c>
      <c r="Z2391">
        <v>0</v>
      </c>
      <c r="AA2391">
        <v>0</v>
      </c>
      <c r="AB2391">
        <v>0</v>
      </c>
      <c r="AC2391">
        <v>0</v>
      </c>
      <c r="AD2391">
        <v>0</v>
      </c>
      <c r="AE2391">
        <v>0</v>
      </c>
      <c r="AF2391">
        <v>0</v>
      </c>
      <c r="AG2391">
        <v>30</v>
      </c>
      <c r="AH2391">
        <v>30</v>
      </c>
      <c r="AI2391" t="str">
        <f t="shared" si="37"/>
        <v>[-30,-30,0,0,0,0,0,0,0,0,0,0,0,0,0,0,0,0,30,30]</v>
      </c>
    </row>
    <row r="2392" spans="1:35" x14ac:dyDescent="0.3">
      <c r="A2392" s="1">
        <v>0.86666666666666703</v>
      </c>
      <c r="B2392" s="1">
        <v>0.76666666666666705</v>
      </c>
      <c r="C2392" s="1" t="s">
        <v>35</v>
      </c>
      <c r="D2392" s="1">
        <v>0.17950549357115</v>
      </c>
      <c r="F2392" s="1" t="s">
        <v>430</v>
      </c>
      <c r="G2392" s="1">
        <v>7.4535599249993006E-2</v>
      </c>
      <c r="O2392">
        <v>-30</v>
      </c>
      <c r="P2392">
        <v>-30</v>
      </c>
      <c r="Q2392">
        <v>0</v>
      </c>
      <c r="R2392">
        <v>0</v>
      </c>
      <c r="S2392">
        <v>0</v>
      </c>
      <c r="T2392">
        <v>0</v>
      </c>
      <c r="U2392">
        <v>0</v>
      </c>
      <c r="V2392">
        <v>0</v>
      </c>
      <c r="W2392">
        <v>0</v>
      </c>
      <c r="X2392">
        <v>0</v>
      </c>
      <c r="Y2392">
        <v>0</v>
      </c>
      <c r="Z2392">
        <v>0</v>
      </c>
      <c r="AA2392">
        <v>0</v>
      </c>
      <c r="AB2392">
        <v>0</v>
      </c>
      <c r="AC2392">
        <v>0</v>
      </c>
      <c r="AD2392">
        <v>0</v>
      </c>
      <c r="AE2392">
        <v>0</v>
      </c>
      <c r="AF2392">
        <v>0</v>
      </c>
      <c r="AG2392">
        <v>30</v>
      </c>
      <c r="AH2392">
        <v>30</v>
      </c>
      <c r="AI2392" t="str">
        <f t="shared" si="37"/>
        <v>[-30,-30,0,0,0,0,0,0,0,0,0,0,0,0,0,0,0,0,30,30]</v>
      </c>
    </row>
    <row r="2393" spans="1:35" x14ac:dyDescent="0.3">
      <c r="A2393" s="1">
        <v>0.86666666666666703</v>
      </c>
      <c r="B2393" s="1">
        <v>0.8</v>
      </c>
      <c r="C2393" s="1" t="s">
        <v>36</v>
      </c>
      <c r="D2393" s="1">
        <v>0.21081851067789201</v>
      </c>
      <c r="F2393" s="1" t="s">
        <v>430</v>
      </c>
      <c r="G2393" s="1">
        <v>0.105409255338946</v>
      </c>
      <c r="O2393">
        <v>-30</v>
      </c>
      <c r="P2393">
        <v>-30</v>
      </c>
      <c r="Q2393">
        <v>0</v>
      </c>
      <c r="R2393">
        <v>0</v>
      </c>
      <c r="S2393">
        <v>0</v>
      </c>
      <c r="T2393">
        <v>0</v>
      </c>
      <c r="U2393">
        <v>0</v>
      </c>
      <c r="V2393">
        <v>0</v>
      </c>
      <c r="W2393">
        <v>0</v>
      </c>
      <c r="X2393">
        <v>0</v>
      </c>
      <c r="Y2393">
        <v>0</v>
      </c>
      <c r="Z2393">
        <v>0</v>
      </c>
      <c r="AA2393">
        <v>0</v>
      </c>
      <c r="AB2393">
        <v>0</v>
      </c>
      <c r="AC2393">
        <v>0</v>
      </c>
      <c r="AD2393">
        <v>0</v>
      </c>
      <c r="AE2393">
        <v>0</v>
      </c>
      <c r="AF2393">
        <v>0</v>
      </c>
      <c r="AG2393">
        <v>30</v>
      </c>
      <c r="AH2393">
        <v>30</v>
      </c>
      <c r="AI2393" t="str">
        <f t="shared" si="37"/>
        <v>[-30,-30,0,0,0,0,0,0,0,0,0,0,0,0,0,0,0,0,30,30]</v>
      </c>
    </row>
    <row r="2394" spans="1:35" x14ac:dyDescent="0.3">
      <c r="A2394" s="1">
        <v>0.86666666666666703</v>
      </c>
      <c r="B2394" s="1">
        <v>0.83333333333333304</v>
      </c>
      <c r="C2394" s="1" t="s">
        <v>36</v>
      </c>
      <c r="D2394" s="1">
        <v>0.17950549357115</v>
      </c>
      <c r="F2394" s="1" t="s">
        <v>430</v>
      </c>
      <c r="G2394" s="1">
        <v>0.13743685418725499</v>
      </c>
      <c r="O2394">
        <v>-30</v>
      </c>
      <c r="P2394">
        <v>-30</v>
      </c>
      <c r="Q2394">
        <v>0</v>
      </c>
      <c r="R2394">
        <v>0</v>
      </c>
      <c r="S2394">
        <v>0</v>
      </c>
      <c r="T2394">
        <v>0</v>
      </c>
      <c r="U2394">
        <v>0</v>
      </c>
      <c r="V2394">
        <v>0</v>
      </c>
      <c r="W2394">
        <v>0</v>
      </c>
      <c r="X2394">
        <v>0</v>
      </c>
      <c r="Y2394">
        <v>0</v>
      </c>
      <c r="Z2394">
        <v>0</v>
      </c>
      <c r="AA2394">
        <v>0</v>
      </c>
      <c r="AB2394">
        <v>0</v>
      </c>
      <c r="AC2394">
        <v>0</v>
      </c>
      <c r="AD2394">
        <v>0</v>
      </c>
      <c r="AE2394">
        <v>0</v>
      </c>
      <c r="AF2394">
        <v>0</v>
      </c>
      <c r="AG2394">
        <v>30</v>
      </c>
      <c r="AH2394">
        <v>30</v>
      </c>
      <c r="AI2394" t="str">
        <f t="shared" si="37"/>
        <v>[-30,-30,0,0,0,0,0,0,0,0,0,0,0,0,0,0,0,0,30,30]</v>
      </c>
    </row>
    <row r="2395" spans="1:35" x14ac:dyDescent="0.3">
      <c r="A2395" s="1">
        <v>0.86666666666666703</v>
      </c>
      <c r="B2395" s="1">
        <v>0.86666666666666703</v>
      </c>
      <c r="C2395" s="1" t="s">
        <v>36</v>
      </c>
      <c r="D2395" s="1">
        <v>0.14907119849998601</v>
      </c>
      <c r="F2395" s="1" t="s">
        <v>36</v>
      </c>
      <c r="G2395" s="1">
        <v>0.14907119849998601</v>
      </c>
      <c r="O2395">
        <v>-90</v>
      </c>
      <c r="P2395">
        <v>-90</v>
      </c>
      <c r="Q2395">
        <v>0</v>
      </c>
      <c r="R2395">
        <v>0</v>
      </c>
      <c r="S2395">
        <v>0</v>
      </c>
      <c r="T2395">
        <v>0</v>
      </c>
      <c r="U2395">
        <v>0</v>
      </c>
      <c r="V2395">
        <v>0</v>
      </c>
      <c r="W2395">
        <v>0</v>
      </c>
      <c r="X2395">
        <v>0</v>
      </c>
      <c r="Y2395">
        <v>0</v>
      </c>
      <c r="Z2395">
        <v>0</v>
      </c>
      <c r="AA2395">
        <v>0</v>
      </c>
      <c r="AB2395">
        <v>0</v>
      </c>
      <c r="AC2395">
        <v>0</v>
      </c>
      <c r="AD2395">
        <v>0</v>
      </c>
      <c r="AE2395">
        <v>0</v>
      </c>
      <c r="AF2395">
        <v>0</v>
      </c>
      <c r="AG2395">
        <v>0</v>
      </c>
      <c r="AH2395">
        <v>0</v>
      </c>
      <c r="AI2395" t="str">
        <f t="shared" si="37"/>
        <v>[-90,-90,0,0,0,0,0,0,0,0,0,0,0,0,0,0,0,0,0,0]</v>
      </c>
    </row>
    <row r="2396" spans="1:35" x14ac:dyDescent="0.3">
      <c r="A2396" s="1">
        <v>0.86666666666666703</v>
      </c>
      <c r="B2396" s="1">
        <v>0.9</v>
      </c>
      <c r="C2396" s="1" t="s">
        <v>36</v>
      </c>
      <c r="D2396" s="1">
        <v>0.120185042515466</v>
      </c>
      <c r="F2396" s="1" t="s">
        <v>36</v>
      </c>
      <c r="G2396" s="1">
        <v>0.120185042515466</v>
      </c>
      <c r="O2396">
        <v>-90</v>
      </c>
      <c r="P2396">
        <v>-90</v>
      </c>
      <c r="Q2396">
        <v>0</v>
      </c>
      <c r="R2396">
        <v>0</v>
      </c>
      <c r="S2396">
        <v>0</v>
      </c>
      <c r="T2396">
        <v>0</v>
      </c>
      <c r="U2396">
        <v>0</v>
      </c>
      <c r="V2396">
        <v>0</v>
      </c>
      <c r="W2396">
        <v>0</v>
      </c>
      <c r="X2396">
        <v>0</v>
      </c>
      <c r="Y2396">
        <v>0</v>
      </c>
      <c r="Z2396">
        <v>0</v>
      </c>
      <c r="AA2396">
        <v>0</v>
      </c>
      <c r="AB2396">
        <v>0</v>
      </c>
      <c r="AC2396">
        <v>0</v>
      </c>
      <c r="AD2396">
        <v>0</v>
      </c>
      <c r="AE2396">
        <v>0</v>
      </c>
      <c r="AF2396">
        <v>0</v>
      </c>
      <c r="AG2396">
        <v>0</v>
      </c>
      <c r="AH2396">
        <v>0</v>
      </c>
      <c r="AI2396" t="str">
        <f t="shared" si="37"/>
        <v>[-90,-90,0,0,0,0,0,0,0,0,0,0,0,0,0,0,0,0,0,0]</v>
      </c>
    </row>
    <row r="2397" spans="1:35" x14ac:dyDescent="0.3">
      <c r="A2397" s="1">
        <v>0.86666666666666703</v>
      </c>
      <c r="B2397" s="1">
        <v>0.93333333333333302</v>
      </c>
      <c r="C2397" s="1" t="s">
        <v>36</v>
      </c>
      <c r="D2397" s="1">
        <v>9.4280904158206294E-2</v>
      </c>
      <c r="F2397" s="1" t="s">
        <v>36</v>
      </c>
      <c r="G2397" s="1">
        <v>9.4280904158206294E-2</v>
      </c>
      <c r="O2397">
        <v>-90</v>
      </c>
      <c r="P2397">
        <v>-90</v>
      </c>
      <c r="Q2397">
        <v>0</v>
      </c>
      <c r="R2397">
        <v>0</v>
      </c>
      <c r="S2397">
        <v>0</v>
      </c>
      <c r="T2397">
        <v>0</v>
      </c>
      <c r="U2397">
        <v>0</v>
      </c>
      <c r="V2397">
        <v>0</v>
      </c>
      <c r="W2397">
        <v>0</v>
      </c>
      <c r="X2397">
        <v>0</v>
      </c>
      <c r="Y2397">
        <v>0</v>
      </c>
      <c r="Z2397">
        <v>0</v>
      </c>
      <c r="AA2397">
        <v>0</v>
      </c>
      <c r="AB2397">
        <v>0</v>
      </c>
      <c r="AC2397">
        <v>0</v>
      </c>
      <c r="AD2397">
        <v>0</v>
      </c>
      <c r="AE2397">
        <v>0</v>
      </c>
      <c r="AF2397">
        <v>0</v>
      </c>
      <c r="AG2397">
        <v>0</v>
      </c>
      <c r="AH2397">
        <v>0</v>
      </c>
      <c r="AI2397" t="str">
        <f t="shared" si="37"/>
        <v>[-90,-90,0,0,0,0,0,0,0,0,0,0,0,0,0,0,0,0,0,0]</v>
      </c>
    </row>
    <row r="2398" spans="1:35" x14ac:dyDescent="0.3">
      <c r="A2398" s="1">
        <v>0.86666666666666703</v>
      </c>
      <c r="B2398" s="1">
        <v>0.96666666666666701</v>
      </c>
      <c r="C2398" s="1" t="s">
        <v>36</v>
      </c>
      <c r="D2398" s="1">
        <v>7.4535599249993006E-2</v>
      </c>
      <c r="F2398" s="1" t="s">
        <v>36</v>
      </c>
      <c r="G2398" s="1">
        <v>7.4535599249993006E-2</v>
      </c>
      <c r="O2398">
        <v>-90</v>
      </c>
      <c r="P2398">
        <v>-90</v>
      </c>
      <c r="Q2398">
        <v>0</v>
      </c>
      <c r="R2398">
        <v>0</v>
      </c>
      <c r="S2398">
        <v>0</v>
      </c>
      <c r="T2398">
        <v>0</v>
      </c>
      <c r="U2398">
        <v>0</v>
      </c>
      <c r="V2398">
        <v>0</v>
      </c>
      <c r="W2398">
        <v>0</v>
      </c>
      <c r="X2398">
        <v>0</v>
      </c>
      <c r="Y2398">
        <v>0</v>
      </c>
      <c r="Z2398">
        <v>0</v>
      </c>
      <c r="AA2398">
        <v>0</v>
      </c>
      <c r="AB2398">
        <v>0</v>
      </c>
      <c r="AC2398">
        <v>0</v>
      </c>
      <c r="AD2398">
        <v>0</v>
      </c>
      <c r="AE2398">
        <v>0</v>
      </c>
      <c r="AF2398">
        <v>0</v>
      </c>
      <c r="AG2398">
        <v>0</v>
      </c>
      <c r="AH2398">
        <v>0</v>
      </c>
      <c r="AI2398" t="str">
        <f t="shared" si="37"/>
        <v>[-90,-90,0,0,0,0,0,0,0,0,0,0,0,0,0,0,0,0,0,0]</v>
      </c>
    </row>
    <row r="2399" spans="1:35" x14ac:dyDescent="0.3">
      <c r="A2399" s="1">
        <v>0.86666666666666703</v>
      </c>
      <c r="B2399" s="1">
        <v>1</v>
      </c>
      <c r="C2399" s="1" t="s">
        <v>36</v>
      </c>
      <c r="D2399" s="1">
        <v>6.6666666666666693E-2</v>
      </c>
      <c r="F2399" s="1" t="s">
        <v>36</v>
      </c>
      <c r="G2399" s="1">
        <v>6.6666666666666693E-2</v>
      </c>
      <c r="O2399">
        <v>-90</v>
      </c>
      <c r="P2399">
        <v>-90</v>
      </c>
      <c r="Q2399">
        <v>0</v>
      </c>
      <c r="R2399">
        <v>0</v>
      </c>
      <c r="S2399">
        <v>0</v>
      </c>
      <c r="T2399">
        <v>0</v>
      </c>
      <c r="U2399">
        <v>0</v>
      </c>
      <c r="V2399">
        <v>0</v>
      </c>
      <c r="W2399">
        <v>0</v>
      </c>
      <c r="X2399">
        <v>0</v>
      </c>
      <c r="Y2399">
        <v>0</v>
      </c>
      <c r="Z2399">
        <v>0</v>
      </c>
      <c r="AA2399">
        <v>0</v>
      </c>
      <c r="AB2399">
        <v>0</v>
      </c>
      <c r="AC2399">
        <v>0</v>
      </c>
      <c r="AD2399">
        <v>0</v>
      </c>
      <c r="AE2399">
        <v>0</v>
      </c>
      <c r="AF2399">
        <v>0</v>
      </c>
      <c r="AG2399">
        <v>0</v>
      </c>
      <c r="AH2399">
        <v>0</v>
      </c>
      <c r="AI2399" t="str">
        <f t="shared" si="37"/>
        <v>[-90,-90,0,0,0,0,0,0,0,0,0,0,0,0,0,0,0,0,0,0]</v>
      </c>
    </row>
    <row r="2400" spans="1:35" x14ac:dyDescent="0.3">
      <c r="A2400" s="1">
        <v>0.9</v>
      </c>
      <c r="B2400" s="1">
        <v>0.63333333333333297</v>
      </c>
      <c r="C2400" s="1" t="s">
        <v>35</v>
      </c>
      <c r="D2400" s="1">
        <v>0.105409255338946</v>
      </c>
      <c r="F2400" s="1" t="s">
        <v>433</v>
      </c>
      <c r="G2400" s="1">
        <v>3.4097783982831302E-2</v>
      </c>
      <c r="O2400">
        <v>-15</v>
      </c>
      <c r="P2400">
        <v>-15</v>
      </c>
      <c r="Q2400">
        <v>-15</v>
      </c>
      <c r="R2400">
        <v>-15</v>
      </c>
      <c r="S2400">
        <v>-15</v>
      </c>
      <c r="T2400">
        <v>-15</v>
      </c>
      <c r="U2400">
        <v>-15</v>
      </c>
      <c r="V2400">
        <v>-15</v>
      </c>
      <c r="W2400">
        <v>0</v>
      </c>
      <c r="X2400">
        <v>0</v>
      </c>
      <c r="Y2400">
        <v>0</v>
      </c>
      <c r="Z2400">
        <v>0</v>
      </c>
      <c r="AA2400">
        <v>15</v>
      </c>
      <c r="AB2400">
        <v>15</v>
      </c>
      <c r="AC2400">
        <v>15</v>
      </c>
      <c r="AD2400">
        <v>15</v>
      </c>
      <c r="AE2400">
        <v>15</v>
      </c>
      <c r="AF2400">
        <v>15</v>
      </c>
      <c r="AG2400">
        <v>15</v>
      </c>
      <c r="AH2400">
        <v>15</v>
      </c>
      <c r="AI2400" t="str">
        <f t="shared" si="37"/>
        <v>[-15,-15,-15,-15,-15,-15,-15,-15,0,0,0,0,15,15,15,15,15,15,15,15]</v>
      </c>
    </row>
    <row r="2401" spans="1:35" x14ac:dyDescent="0.3">
      <c r="A2401" s="1">
        <v>0.9</v>
      </c>
      <c r="B2401" s="1">
        <v>0.66666666666666696</v>
      </c>
      <c r="C2401" s="1" t="s">
        <v>35</v>
      </c>
      <c r="D2401" s="1">
        <v>0.120185042515466</v>
      </c>
      <c r="F2401" s="1" t="s">
        <v>430</v>
      </c>
      <c r="G2401" s="1">
        <v>3.3333333333333298E-2</v>
      </c>
      <c r="O2401">
        <v>-30</v>
      </c>
      <c r="P2401">
        <v>-30</v>
      </c>
      <c r="Q2401">
        <v>0</v>
      </c>
      <c r="R2401">
        <v>0</v>
      </c>
      <c r="S2401">
        <v>0</v>
      </c>
      <c r="T2401">
        <v>0</v>
      </c>
      <c r="U2401">
        <v>0</v>
      </c>
      <c r="V2401">
        <v>0</v>
      </c>
      <c r="W2401">
        <v>0</v>
      </c>
      <c r="X2401">
        <v>0</v>
      </c>
      <c r="Y2401">
        <v>0</v>
      </c>
      <c r="Z2401">
        <v>0</v>
      </c>
      <c r="AA2401">
        <v>0</v>
      </c>
      <c r="AB2401">
        <v>0</v>
      </c>
      <c r="AC2401">
        <v>0</v>
      </c>
      <c r="AD2401">
        <v>0</v>
      </c>
      <c r="AE2401">
        <v>0</v>
      </c>
      <c r="AF2401">
        <v>0</v>
      </c>
      <c r="AG2401">
        <v>30</v>
      </c>
      <c r="AH2401">
        <v>30</v>
      </c>
      <c r="AI2401" t="str">
        <f t="shared" si="37"/>
        <v>[-30,-30,0,0,0,0,0,0,0,0,0,0,0,0,0,0,0,0,30,30]</v>
      </c>
    </row>
    <row r="2402" spans="1:35" x14ac:dyDescent="0.3">
      <c r="A2402" s="1">
        <v>0.9</v>
      </c>
      <c r="B2402" s="1">
        <v>0.7</v>
      </c>
      <c r="C2402" s="1" t="s">
        <v>35</v>
      </c>
      <c r="D2402" s="1">
        <v>0.141421356237309</v>
      </c>
      <c r="F2402" s="1" t="s">
        <v>430</v>
      </c>
      <c r="G2402" s="1">
        <v>0</v>
      </c>
      <c r="O2402">
        <v>-30</v>
      </c>
      <c r="P2402">
        <v>-30</v>
      </c>
      <c r="Q2402">
        <v>0</v>
      </c>
      <c r="R2402">
        <v>0</v>
      </c>
      <c r="S2402">
        <v>0</v>
      </c>
      <c r="T2402">
        <v>0</v>
      </c>
      <c r="U2402">
        <v>0</v>
      </c>
      <c r="V2402">
        <v>0</v>
      </c>
      <c r="W2402">
        <v>0</v>
      </c>
      <c r="X2402">
        <v>0</v>
      </c>
      <c r="Y2402">
        <v>0</v>
      </c>
      <c r="Z2402">
        <v>0</v>
      </c>
      <c r="AA2402">
        <v>0</v>
      </c>
      <c r="AB2402">
        <v>0</v>
      </c>
      <c r="AC2402">
        <v>0</v>
      </c>
      <c r="AD2402">
        <v>0</v>
      </c>
      <c r="AE2402">
        <v>0</v>
      </c>
      <c r="AF2402">
        <v>0</v>
      </c>
      <c r="AG2402">
        <v>30</v>
      </c>
      <c r="AH2402">
        <v>30</v>
      </c>
      <c r="AI2402" t="str">
        <f t="shared" si="37"/>
        <v>[-30,-30,0,0,0,0,0,0,0,0,0,0,0,0,0,0,0,0,30,30]</v>
      </c>
    </row>
    <row r="2403" spans="1:35" x14ac:dyDescent="0.3">
      <c r="A2403" s="1">
        <v>0.9</v>
      </c>
      <c r="B2403" s="1">
        <v>0.73333333333333295</v>
      </c>
      <c r="C2403" s="1" t="s">
        <v>35</v>
      </c>
      <c r="D2403" s="1">
        <v>0.16666666666666699</v>
      </c>
      <c r="F2403" s="1" t="s">
        <v>430</v>
      </c>
      <c r="G2403" s="1">
        <v>3.3333333333333298E-2</v>
      </c>
      <c r="O2403">
        <v>-30</v>
      </c>
      <c r="P2403">
        <v>-30</v>
      </c>
      <c r="Q2403">
        <v>0</v>
      </c>
      <c r="R2403">
        <v>0</v>
      </c>
      <c r="S2403">
        <v>0</v>
      </c>
      <c r="T2403">
        <v>0</v>
      </c>
      <c r="U2403">
        <v>0</v>
      </c>
      <c r="V2403">
        <v>0</v>
      </c>
      <c r="W2403">
        <v>0</v>
      </c>
      <c r="X2403">
        <v>0</v>
      </c>
      <c r="Y2403">
        <v>0</v>
      </c>
      <c r="Z2403">
        <v>0</v>
      </c>
      <c r="AA2403">
        <v>0</v>
      </c>
      <c r="AB2403">
        <v>0</v>
      </c>
      <c r="AC2403">
        <v>0</v>
      </c>
      <c r="AD2403">
        <v>0</v>
      </c>
      <c r="AE2403">
        <v>0</v>
      </c>
      <c r="AF2403">
        <v>0</v>
      </c>
      <c r="AG2403">
        <v>30</v>
      </c>
      <c r="AH2403">
        <v>30</v>
      </c>
      <c r="AI2403" t="str">
        <f t="shared" si="37"/>
        <v>[-30,-30,0,0,0,0,0,0,0,0,0,0,0,0,0,0,0,0,30,30]</v>
      </c>
    </row>
    <row r="2404" spans="1:35" x14ac:dyDescent="0.3">
      <c r="A2404" s="1">
        <v>0.9</v>
      </c>
      <c r="B2404" s="1">
        <v>0.76666666666666705</v>
      </c>
      <c r="C2404" s="1" t="s">
        <v>35</v>
      </c>
      <c r="D2404" s="1">
        <v>0.19436506316151</v>
      </c>
      <c r="F2404" s="1" t="s">
        <v>430</v>
      </c>
      <c r="G2404" s="1">
        <v>6.6666666666666693E-2</v>
      </c>
      <c r="O2404">
        <v>-30</v>
      </c>
      <c r="P2404">
        <v>-30</v>
      </c>
      <c r="Q2404">
        <v>0</v>
      </c>
      <c r="R2404">
        <v>0</v>
      </c>
      <c r="S2404">
        <v>0</v>
      </c>
      <c r="T2404">
        <v>0</v>
      </c>
      <c r="U2404">
        <v>0</v>
      </c>
      <c r="V2404">
        <v>0</v>
      </c>
      <c r="W2404">
        <v>0</v>
      </c>
      <c r="X2404">
        <v>0</v>
      </c>
      <c r="Y2404">
        <v>0</v>
      </c>
      <c r="Z2404">
        <v>0</v>
      </c>
      <c r="AA2404">
        <v>0</v>
      </c>
      <c r="AB2404">
        <v>0</v>
      </c>
      <c r="AC2404">
        <v>0</v>
      </c>
      <c r="AD2404">
        <v>0</v>
      </c>
      <c r="AE2404">
        <v>0</v>
      </c>
      <c r="AF2404">
        <v>0</v>
      </c>
      <c r="AG2404">
        <v>30</v>
      </c>
      <c r="AH2404">
        <v>30</v>
      </c>
      <c r="AI2404" t="str">
        <f t="shared" si="37"/>
        <v>[-30,-30,0,0,0,0,0,0,0,0,0,0,0,0,0,0,0,0,30,30]</v>
      </c>
    </row>
    <row r="2405" spans="1:35" x14ac:dyDescent="0.3">
      <c r="A2405" s="1">
        <v>0.9</v>
      </c>
      <c r="B2405" s="1">
        <v>0.8</v>
      </c>
      <c r="C2405" s="1" t="s">
        <v>37</v>
      </c>
      <c r="D2405" s="1">
        <v>0.22360679774997899</v>
      </c>
      <c r="F2405" s="1" t="s">
        <v>434</v>
      </c>
      <c r="G2405" s="1">
        <v>4.6410161513775298E-2</v>
      </c>
      <c r="O2405">
        <v>-15</v>
      </c>
      <c r="P2405">
        <v>-15</v>
      </c>
      <c r="Q2405">
        <v>-15</v>
      </c>
      <c r="R2405">
        <v>-15</v>
      </c>
      <c r="S2405">
        <v>0</v>
      </c>
      <c r="T2405">
        <v>0</v>
      </c>
      <c r="U2405">
        <v>0</v>
      </c>
      <c r="V2405">
        <v>0</v>
      </c>
      <c r="W2405">
        <v>0</v>
      </c>
      <c r="X2405">
        <v>0</v>
      </c>
      <c r="Y2405">
        <v>0</v>
      </c>
      <c r="Z2405">
        <v>0</v>
      </c>
      <c r="AA2405">
        <v>0</v>
      </c>
      <c r="AB2405">
        <v>0</v>
      </c>
      <c r="AC2405">
        <v>0</v>
      </c>
      <c r="AD2405">
        <v>0</v>
      </c>
      <c r="AE2405">
        <v>15</v>
      </c>
      <c r="AF2405">
        <v>15</v>
      </c>
      <c r="AG2405">
        <v>15</v>
      </c>
      <c r="AH2405">
        <v>15</v>
      </c>
      <c r="AI2405" t="str">
        <f t="shared" si="37"/>
        <v>[-15,-15,-15,-15,0,0,0,0,0,0,0,0,0,0,0,0,15,15,15,15]</v>
      </c>
    </row>
    <row r="2406" spans="1:35" x14ac:dyDescent="0.3">
      <c r="A2406" s="1">
        <v>0.9</v>
      </c>
      <c r="B2406" s="1">
        <v>0.83333333333333304</v>
      </c>
      <c r="C2406" s="1" t="s">
        <v>37</v>
      </c>
      <c r="D2406" s="1">
        <v>0.19436506316151</v>
      </c>
      <c r="F2406" s="1" t="s">
        <v>430</v>
      </c>
      <c r="G2406" s="1">
        <v>0.133333333333333</v>
      </c>
      <c r="O2406">
        <v>-30</v>
      </c>
      <c r="P2406">
        <v>-30</v>
      </c>
      <c r="Q2406">
        <v>0</v>
      </c>
      <c r="R2406">
        <v>0</v>
      </c>
      <c r="S2406">
        <v>0</v>
      </c>
      <c r="T2406">
        <v>0</v>
      </c>
      <c r="U2406">
        <v>0</v>
      </c>
      <c r="V2406">
        <v>0</v>
      </c>
      <c r="W2406">
        <v>0</v>
      </c>
      <c r="X2406">
        <v>0</v>
      </c>
      <c r="Y2406">
        <v>0</v>
      </c>
      <c r="Z2406">
        <v>0</v>
      </c>
      <c r="AA2406">
        <v>0</v>
      </c>
      <c r="AB2406">
        <v>0</v>
      </c>
      <c r="AC2406">
        <v>0</v>
      </c>
      <c r="AD2406">
        <v>0</v>
      </c>
      <c r="AE2406">
        <v>0</v>
      </c>
      <c r="AF2406">
        <v>0</v>
      </c>
      <c r="AG2406">
        <v>30</v>
      </c>
      <c r="AH2406">
        <v>30</v>
      </c>
      <c r="AI2406" t="str">
        <f t="shared" si="37"/>
        <v>[-30,-30,0,0,0,0,0,0,0,0,0,0,0,0,0,0,0,0,30,30]</v>
      </c>
    </row>
    <row r="2407" spans="1:35" x14ac:dyDescent="0.3">
      <c r="A2407" s="1">
        <v>0.9</v>
      </c>
      <c r="B2407" s="1">
        <v>0.86666666666666703</v>
      </c>
      <c r="C2407" s="1" t="s">
        <v>37</v>
      </c>
      <c r="D2407" s="1">
        <v>0.16666666666666699</v>
      </c>
      <c r="F2407" s="1" t="s">
        <v>37</v>
      </c>
      <c r="G2407" s="1">
        <v>0.16666666666666699</v>
      </c>
      <c r="O2407">
        <v>0</v>
      </c>
      <c r="P2407">
        <v>0</v>
      </c>
      <c r="Q2407">
        <v>0</v>
      </c>
      <c r="R2407">
        <v>0</v>
      </c>
      <c r="S2407">
        <v>0</v>
      </c>
      <c r="T2407">
        <v>0</v>
      </c>
      <c r="U2407">
        <v>0</v>
      </c>
      <c r="V2407">
        <v>0</v>
      </c>
      <c r="W2407">
        <v>0</v>
      </c>
      <c r="X2407">
        <v>0</v>
      </c>
      <c r="Y2407">
        <v>0</v>
      </c>
      <c r="Z2407">
        <v>0</v>
      </c>
      <c r="AA2407">
        <v>0</v>
      </c>
      <c r="AB2407">
        <v>0</v>
      </c>
      <c r="AC2407">
        <v>0</v>
      </c>
      <c r="AD2407">
        <v>0</v>
      </c>
      <c r="AE2407">
        <v>0</v>
      </c>
      <c r="AF2407">
        <v>0</v>
      </c>
      <c r="AG2407">
        <v>0</v>
      </c>
      <c r="AH2407">
        <v>0</v>
      </c>
      <c r="AI2407" t="str">
        <f t="shared" si="37"/>
        <v>[0,0,0,0,0,0,0,0,0,0,0,0,0,0,0,0,0,0,0,0]</v>
      </c>
    </row>
    <row r="2408" spans="1:35" x14ac:dyDescent="0.3">
      <c r="A2408" s="1">
        <v>0.9</v>
      </c>
      <c r="B2408" s="1">
        <v>0.9</v>
      </c>
      <c r="C2408" s="1" t="s">
        <v>37</v>
      </c>
      <c r="D2408" s="1">
        <v>0.141421356237309</v>
      </c>
      <c r="F2408" s="1" t="s">
        <v>37</v>
      </c>
      <c r="G2408" s="1">
        <v>0.141421356237309</v>
      </c>
      <c r="O2408">
        <v>0</v>
      </c>
      <c r="P2408">
        <v>0</v>
      </c>
      <c r="Q2408">
        <v>0</v>
      </c>
      <c r="R2408">
        <v>0</v>
      </c>
      <c r="S2408">
        <v>0</v>
      </c>
      <c r="T2408">
        <v>0</v>
      </c>
      <c r="U2408">
        <v>0</v>
      </c>
      <c r="V2408">
        <v>0</v>
      </c>
      <c r="W2408">
        <v>0</v>
      </c>
      <c r="X2408">
        <v>0</v>
      </c>
      <c r="Y2408">
        <v>0</v>
      </c>
      <c r="Z2408">
        <v>0</v>
      </c>
      <c r="AA2408">
        <v>0</v>
      </c>
      <c r="AB2408">
        <v>0</v>
      </c>
      <c r="AC2408">
        <v>0</v>
      </c>
      <c r="AD2408">
        <v>0</v>
      </c>
      <c r="AE2408">
        <v>0</v>
      </c>
      <c r="AF2408">
        <v>0</v>
      </c>
      <c r="AG2408">
        <v>0</v>
      </c>
      <c r="AH2408">
        <v>0</v>
      </c>
      <c r="AI2408" t="str">
        <f t="shared" si="37"/>
        <v>[0,0,0,0,0,0,0,0,0,0,0,0,0,0,0,0,0,0,0,0]</v>
      </c>
    </row>
    <row r="2409" spans="1:35" x14ac:dyDescent="0.3">
      <c r="A2409" s="1">
        <v>0.9</v>
      </c>
      <c r="B2409" s="1">
        <v>0.93333333333333302</v>
      </c>
      <c r="C2409" s="1" t="s">
        <v>37</v>
      </c>
      <c r="D2409" s="1">
        <v>0.120185042515466</v>
      </c>
      <c r="F2409" s="1" t="s">
        <v>435</v>
      </c>
      <c r="G2409" s="1">
        <v>8.04369004856203E-2</v>
      </c>
      <c r="O2409">
        <v>-15</v>
      </c>
      <c r="P2409">
        <v>-15</v>
      </c>
      <c r="Q2409">
        <v>0</v>
      </c>
      <c r="R2409">
        <v>0</v>
      </c>
      <c r="S2409">
        <v>0</v>
      </c>
      <c r="T2409">
        <v>0</v>
      </c>
      <c r="U2409">
        <v>0</v>
      </c>
      <c r="V2409">
        <v>0</v>
      </c>
      <c r="W2409">
        <v>0</v>
      </c>
      <c r="X2409">
        <v>0</v>
      </c>
      <c r="Y2409">
        <v>0</v>
      </c>
      <c r="Z2409">
        <v>0</v>
      </c>
      <c r="AA2409">
        <v>0</v>
      </c>
      <c r="AB2409">
        <v>0</v>
      </c>
      <c r="AC2409">
        <v>0</v>
      </c>
      <c r="AD2409">
        <v>0</v>
      </c>
      <c r="AE2409">
        <v>0</v>
      </c>
      <c r="AF2409">
        <v>0</v>
      </c>
      <c r="AG2409">
        <v>15</v>
      </c>
      <c r="AH2409">
        <v>15</v>
      </c>
      <c r="AI2409" t="str">
        <f t="shared" si="37"/>
        <v>[-15,-15,0,0,0,0,0,0,0,0,0,0,0,0,0,0,0,0,15,15]</v>
      </c>
    </row>
    <row r="2410" spans="1:35" x14ac:dyDescent="0.3">
      <c r="A2410" s="1">
        <v>0.9</v>
      </c>
      <c r="B2410" s="1">
        <v>0.96666666666666701</v>
      </c>
      <c r="C2410" s="1" t="s">
        <v>37</v>
      </c>
      <c r="D2410" s="1">
        <v>0.105409255338946</v>
      </c>
      <c r="F2410" s="1" t="s">
        <v>37</v>
      </c>
      <c r="G2410" s="1">
        <v>0.105409255338946</v>
      </c>
      <c r="O2410">
        <v>0</v>
      </c>
      <c r="P2410">
        <v>0</v>
      </c>
      <c r="Q2410">
        <v>0</v>
      </c>
      <c r="R2410">
        <v>0</v>
      </c>
      <c r="S2410">
        <v>0</v>
      </c>
      <c r="T2410">
        <v>0</v>
      </c>
      <c r="U2410">
        <v>0</v>
      </c>
      <c r="V2410">
        <v>0</v>
      </c>
      <c r="W2410">
        <v>0</v>
      </c>
      <c r="X2410">
        <v>0</v>
      </c>
      <c r="Y2410">
        <v>0</v>
      </c>
      <c r="Z2410">
        <v>0</v>
      </c>
      <c r="AA2410">
        <v>0</v>
      </c>
      <c r="AB2410">
        <v>0</v>
      </c>
      <c r="AC2410">
        <v>0</v>
      </c>
      <c r="AD2410">
        <v>0</v>
      </c>
      <c r="AE2410">
        <v>0</v>
      </c>
      <c r="AF2410">
        <v>0</v>
      </c>
      <c r="AG2410">
        <v>0</v>
      </c>
      <c r="AH2410">
        <v>0</v>
      </c>
      <c r="AI2410" t="str">
        <f t="shared" si="37"/>
        <v>[0,0,0,0,0,0,0,0,0,0,0,0,0,0,0,0,0,0,0,0]</v>
      </c>
    </row>
    <row r="2411" spans="1:35" x14ac:dyDescent="0.3">
      <c r="A2411" s="1">
        <v>0.9</v>
      </c>
      <c r="B2411" s="1">
        <v>1</v>
      </c>
      <c r="C2411" s="1" t="s">
        <v>37</v>
      </c>
      <c r="D2411" s="1">
        <v>0.1</v>
      </c>
      <c r="F2411" s="1" t="s">
        <v>37</v>
      </c>
      <c r="G2411" s="1">
        <v>0.1</v>
      </c>
      <c r="O2411">
        <v>0</v>
      </c>
      <c r="P2411">
        <v>0</v>
      </c>
      <c r="Q2411">
        <v>0</v>
      </c>
      <c r="R2411">
        <v>0</v>
      </c>
      <c r="S2411">
        <v>0</v>
      </c>
      <c r="T2411">
        <v>0</v>
      </c>
      <c r="U2411">
        <v>0</v>
      </c>
      <c r="V2411">
        <v>0</v>
      </c>
      <c r="W2411">
        <v>0</v>
      </c>
      <c r="X2411">
        <v>0</v>
      </c>
      <c r="Y2411">
        <v>0</v>
      </c>
      <c r="Z2411">
        <v>0</v>
      </c>
      <c r="AA2411">
        <v>0</v>
      </c>
      <c r="AB2411">
        <v>0</v>
      </c>
      <c r="AC2411">
        <v>0</v>
      </c>
      <c r="AD2411">
        <v>0</v>
      </c>
      <c r="AE2411">
        <v>0</v>
      </c>
      <c r="AF2411">
        <v>0</v>
      </c>
      <c r="AG2411">
        <v>0</v>
      </c>
      <c r="AH2411">
        <v>0</v>
      </c>
      <c r="AI2411" t="str">
        <f t="shared" si="37"/>
        <v>[0,0,0,0,0,0,0,0,0,0,0,0,0,0,0,0,0,0,0,0]</v>
      </c>
    </row>
    <row r="2412" spans="1:35" x14ac:dyDescent="0.3">
      <c r="A2412" s="1">
        <v>0.93333333333333302</v>
      </c>
      <c r="B2412" s="1">
        <v>0.76666666666666705</v>
      </c>
      <c r="C2412" s="1" t="s">
        <v>35</v>
      </c>
      <c r="D2412" s="1">
        <v>0.21343747458109499</v>
      </c>
      <c r="F2412" s="1" t="s">
        <v>434</v>
      </c>
      <c r="G2412" s="1">
        <v>3.5806627129232903E-2</v>
      </c>
      <c r="O2412">
        <v>-15</v>
      </c>
      <c r="P2412">
        <v>-15</v>
      </c>
      <c r="Q2412">
        <v>-15</v>
      </c>
      <c r="R2412">
        <v>-15</v>
      </c>
      <c r="S2412">
        <v>0</v>
      </c>
      <c r="T2412">
        <v>0</v>
      </c>
      <c r="U2412">
        <v>0</v>
      </c>
      <c r="V2412">
        <v>0</v>
      </c>
      <c r="W2412">
        <v>0</v>
      </c>
      <c r="X2412">
        <v>0</v>
      </c>
      <c r="Y2412">
        <v>0</v>
      </c>
      <c r="Z2412">
        <v>0</v>
      </c>
      <c r="AA2412">
        <v>0</v>
      </c>
      <c r="AB2412">
        <v>0</v>
      </c>
      <c r="AC2412">
        <v>0</v>
      </c>
      <c r="AD2412">
        <v>0</v>
      </c>
      <c r="AE2412">
        <v>15</v>
      </c>
      <c r="AF2412">
        <v>15</v>
      </c>
      <c r="AG2412">
        <v>15</v>
      </c>
      <c r="AH2412">
        <v>15</v>
      </c>
      <c r="AI2412" t="str">
        <f t="shared" si="37"/>
        <v>[-15,-15,-15,-15,0,0,0,0,0,0,0,0,0,0,0,0,15,15,15,15]</v>
      </c>
    </row>
    <row r="2413" spans="1:35" x14ac:dyDescent="0.3">
      <c r="A2413" s="1">
        <v>0.93333333333333302</v>
      </c>
      <c r="B2413" s="1">
        <v>0.8</v>
      </c>
      <c r="C2413" s="1" t="s">
        <v>37</v>
      </c>
      <c r="D2413" s="1">
        <v>0.21081851067789201</v>
      </c>
      <c r="F2413" s="1" t="s">
        <v>434</v>
      </c>
      <c r="G2413" s="1">
        <v>1.3076828180442E-2</v>
      </c>
      <c r="O2413">
        <v>-15</v>
      </c>
      <c r="P2413">
        <v>-15</v>
      </c>
      <c r="Q2413">
        <v>-15</v>
      </c>
      <c r="R2413">
        <v>-15</v>
      </c>
      <c r="S2413">
        <v>0</v>
      </c>
      <c r="T2413">
        <v>0</v>
      </c>
      <c r="U2413">
        <v>0</v>
      </c>
      <c r="V2413">
        <v>0</v>
      </c>
      <c r="W2413">
        <v>0</v>
      </c>
      <c r="X2413">
        <v>0</v>
      </c>
      <c r="Y2413">
        <v>0</v>
      </c>
      <c r="Z2413">
        <v>0</v>
      </c>
      <c r="AA2413">
        <v>0</v>
      </c>
      <c r="AB2413">
        <v>0</v>
      </c>
      <c r="AC2413">
        <v>0</v>
      </c>
      <c r="AD2413">
        <v>0</v>
      </c>
      <c r="AE2413">
        <v>15</v>
      </c>
      <c r="AF2413">
        <v>15</v>
      </c>
      <c r="AG2413">
        <v>15</v>
      </c>
      <c r="AH2413">
        <v>15</v>
      </c>
      <c r="AI2413" t="str">
        <f t="shared" si="37"/>
        <v>[-15,-15,-15,-15,0,0,0,0,0,0,0,0,0,0,0,0,15,15,15,15]</v>
      </c>
    </row>
    <row r="2414" spans="1:35" x14ac:dyDescent="0.3">
      <c r="A2414" s="1">
        <v>0.93333333333333302</v>
      </c>
      <c r="B2414" s="1">
        <v>0.83333333333333304</v>
      </c>
      <c r="C2414" s="1" t="s">
        <v>37</v>
      </c>
      <c r="D2414" s="1">
        <v>0.17950549357115</v>
      </c>
      <c r="F2414" s="1" t="s">
        <v>435</v>
      </c>
      <c r="G2414" s="1">
        <v>7.7680117707507199E-2</v>
      </c>
      <c r="O2414">
        <v>-15</v>
      </c>
      <c r="P2414">
        <v>-15</v>
      </c>
      <c r="Q2414">
        <v>0</v>
      </c>
      <c r="R2414">
        <v>0</v>
      </c>
      <c r="S2414">
        <v>0</v>
      </c>
      <c r="T2414">
        <v>0</v>
      </c>
      <c r="U2414">
        <v>0</v>
      </c>
      <c r="V2414">
        <v>0</v>
      </c>
      <c r="W2414">
        <v>0</v>
      </c>
      <c r="X2414">
        <v>0</v>
      </c>
      <c r="Y2414">
        <v>0</v>
      </c>
      <c r="Z2414">
        <v>0</v>
      </c>
      <c r="AA2414">
        <v>0</v>
      </c>
      <c r="AB2414">
        <v>0</v>
      </c>
      <c r="AC2414">
        <v>0</v>
      </c>
      <c r="AD2414">
        <v>0</v>
      </c>
      <c r="AE2414">
        <v>0</v>
      </c>
      <c r="AF2414">
        <v>0</v>
      </c>
      <c r="AG2414">
        <v>15</v>
      </c>
      <c r="AH2414">
        <v>15</v>
      </c>
      <c r="AI2414" t="str">
        <f t="shared" si="37"/>
        <v>[-15,-15,0,0,0,0,0,0,0,0,0,0,0,0,0,0,0,0,15,15]</v>
      </c>
    </row>
    <row r="2415" spans="1:35" x14ac:dyDescent="0.3">
      <c r="A2415" s="1">
        <v>0.93333333333333302</v>
      </c>
      <c r="B2415" s="1">
        <v>0.86666666666666703</v>
      </c>
      <c r="C2415" s="1" t="s">
        <v>37</v>
      </c>
      <c r="D2415" s="1">
        <v>0.14907119849998601</v>
      </c>
      <c r="F2415" s="1" t="s">
        <v>435</v>
      </c>
      <c r="G2415" s="1">
        <v>5.1969869671943898E-2</v>
      </c>
      <c r="O2415">
        <v>-15</v>
      </c>
      <c r="P2415">
        <v>-15</v>
      </c>
      <c r="Q2415">
        <v>0</v>
      </c>
      <c r="R2415">
        <v>0</v>
      </c>
      <c r="S2415">
        <v>0</v>
      </c>
      <c r="T2415">
        <v>0</v>
      </c>
      <c r="U2415">
        <v>0</v>
      </c>
      <c r="V2415">
        <v>0</v>
      </c>
      <c r="W2415">
        <v>0</v>
      </c>
      <c r="X2415">
        <v>0</v>
      </c>
      <c r="Y2415">
        <v>0</v>
      </c>
      <c r="Z2415">
        <v>0</v>
      </c>
      <c r="AA2415">
        <v>0</v>
      </c>
      <c r="AB2415">
        <v>0</v>
      </c>
      <c r="AC2415">
        <v>0</v>
      </c>
      <c r="AD2415">
        <v>0</v>
      </c>
      <c r="AE2415">
        <v>0</v>
      </c>
      <c r="AF2415">
        <v>0</v>
      </c>
      <c r="AG2415">
        <v>15</v>
      </c>
      <c r="AH2415">
        <v>15</v>
      </c>
      <c r="AI2415" t="str">
        <f t="shared" si="37"/>
        <v>[-15,-15,0,0,0,0,0,0,0,0,0,0,0,0,0,0,0,0,15,15]</v>
      </c>
    </row>
    <row r="2416" spans="1:35" x14ac:dyDescent="0.3">
      <c r="A2416" s="1">
        <v>0.93333333333333302</v>
      </c>
      <c r="B2416" s="1">
        <v>0.9</v>
      </c>
      <c r="C2416" s="1" t="s">
        <v>37</v>
      </c>
      <c r="D2416" s="1">
        <v>0.120185042515466</v>
      </c>
      <c r="F2416" s="1" t="s">
        <v>435</v>
      </c>
      <c r="G2416" s="1">
        <v>3.9871747423554503E-2</v>
      </c>
      <c r="O2416">
        <v>-15</v>
      </c>
      <c r="P2416">
        <v>-15</v>
      </c>
      <c r="Q2416">
        <v>0</v>
      </c>
      <c r="R2416">
        <v>0</v>
      </c>
      <c r="S2416">
        <v>0</v>
      </c>
      <c r="T2416">
        <v>0</v>
      </c>
      <c r="U2416">
        <v>0</v>
      </c>
      <c r="V2416">
        <v>0</v>
      </c>
      <c r="W2416">
        <v>0</v>
      </c>
      <c r="X2416">
        <v>0</v>
      </c>
      <c r="Y2416">
        <v>0</v>
      </c>
      <c r="Z2416">
        <v>0</v>
      </c>
      <c r="AA2416">
        <v>0</v>
      </c>
      <c r="AB2416">
        <v>0</v>
      </c>
      <c r="AC2416">
        <v>0</v>
      </c>
      <c r="AD2416">
        <v>0</v>
      </c>
      <c r="AE2416">
        <v>0</v>
      </c>
      <c r="AF2416">
        <v>0</v>
      </c>
      <c r="AG2416">
        <v>15</v>
      </c>
      <c r="AH2416">
        <v>15</v>
      </c>
      <c r="AI2416" t="str">
        <f t="shared" si="37"/>
        <v>[-15,-15,0,0,0,0,0,0,0,0,0,0,0,0,0,0,0,0,15,15]</v>
      </c>
    </row>
    <row r="2417" spans="1:35" x14ac:dyDescent="0.3">
      <c r="A2417" s="1">
        <v>0.93333333333333302</v>
      </c>
      <c r="B2417" s="1">
        <v>0.93333333333333302</v>
      </c>
      <c r="C2417" s="1" t="s">
        <v>37</v>
      </c>
      <c r="D2417" s="1">
        <v>9.4280904158206294E-2</v>
      </c>
      <c r="F2417" s="1" t="s">
        <v>435</v>
      </c>
      <c r="G2417" s="1">
        <v>5.1969869671943898E-2</v>
      </c>
      <c r="O2417">
        <v>-15</v>
      </c>
      <c r="P2417">
        <v>-15</v>
      </c>
      <c r="Q2417">
        <v>0</v>
      </c>
      <c r="R2417">
        <v>0</v>
      </c>
      <c r="S2417">
        <v>0</v>
      </c>
      <c r="T2417">
        <v>0</v>
      </c>
      <c r="U2417">
        <v>0</v>
      </c>
      <c r="V2417">
        <v>0</v>
      </c>
      <c r="W2417">
        <v>0</v>
      </c>
      <c r="X2417">
        <v>0</v>
      </c>
      <c r="Y2417">
        <v>0</v>
      </c>
      <c r="Z2417">
        <v>0</v>
      </c>
      <c r="AA2417">
        <v>0</v>
      </c>
      <c r="AB2417">
        <v>0</v>
      </c>
      <c r="AC2417">
        <v>0</v>
      </c>
      <c r="AD2417">
        <v>0</v>
      </c>
      <c r="AE2417">
        <v>0</v>
      </c>
      <c r="AF2417">
        <v>0</v>
      </c>
      <c r="AG2417">
        <v>15</v>
      </c>
      <c r="AH2417">
        <v>15</v>
      </c>
      <c r="AI2417" t="str">
        <f t="shared" si="37"/>
        <v>[-15,-15,0,0,0,0,0,0,0,0,0,0,0,0,0,0,0,0,15,15]</v>
      </c>
    </row>
    <row r="2418" spans="1:35" x14ac:dyDescent="0.3">
      <c r="A2418" s="1">
        <v>0.93333333333333302</v>
      </c>
      <c r="B2418" s="1">
        <v>0.96666666666666701</v>
      </c>
      <c r="C2418" s="1" t="s">
        <v>37</v>
      </c>
      <c r="D2418" s="1">
        <v>7.4535599249993006E-2</v>
      </c>
      <c r="F2418" s="1" t="s">
        <v>37</v>
      </c>
      <c r="G2418" s="1">
        <v>7.4535599249993006E-2</v>
      </c>
      <c r="O2418">
        <v>0</v>
      </c>
      <c r="P2418">
        <v>0</v>
      </c>
      <c r="Q2418">
        <v>0</v>
      </c>
      <c r="R2418">
        <v>0</v>
      </c>
      <c r="S2418">
        <v>0</v>
      </c>
      <c r="T2418">
        <v>0</v>
      </c>
      <c r="U2418">
        <v>0</v>
      </c>
      <c r="V2418">
        <v>0</v>
      </c>
      <c r="W2418">
        <v>0</v>
      </c>
      <c r="X2418">
        <v>0</v>
      </c>
      <c r="Y2418">
        <v>0</v>
      </c>
      <c r="Z2418">
        <v>0</v>
      </c>
      <c r="AA2418">
        <v>0</v>
      </c>
      <c r="AB2418">
        <v>0</v>
      </c>
      <c r="AC2418">
        <v>0</v>
      </c>
      <c r="AD2418">
        <v>0</v>
      </c>
      <c r="AE2418">
        <v>0</v>
      </c>
      <c r="AF2418">
        <v>0</v>
      </c>
      <c r="AG2418">
        <v>0</v>
      </c>
      <c r="AH2418">
        <v>0</v>
      </c>
      <c r="AI2418" t="str">
        <f t="shared" si="37"/>
        <v>[0,0,0,0,0,0,0,0,0,0,0,0,0,0,0,0,0,0,0,0]</v>
      </c>
    </row>
    <row r="2419" spans="1:35" x14ac:dyDescent="0.3">
      <c r="A2419" s="1">
        <v>0.93333333333333302</v>
      </c>
      <c r="B2419" s="1">
        <v>1</v>
      </c>
      <c r="C2419" s="1" t="s">
        <v>37</v>
      </c>
      <c r="D2419" s="1">
        <v>6.6666666666666693E-2</v>
      </c>
      <c r="F2419" s="1" t="s">
        <v>37</v>
      </c>
      <c r="G2419" s="1">
        <v>6.6666666666666693E-2</v>
      </c>
      <c r="O2419">
        <v>0</v>
      </c>
      <c r="P2419">
        <v>0</v>
      </c>
      <c r="Q2419">
        <v>0</v>
      </c>
      <c r="R2419">
        <v>0</v>
      </c>
      <c r="S2419">
        <v>0</v>
      </c>
      <c r="T2419">
        <v>0</v>
      </c>
      <c r="U2419">
        <v>0</v>
      </c>
      <c r="V2419">
        <v>0</v>
      </c>
      <c r="W2419">
        <v>0</v>
      </c>
      <c r="X2419">
        <v>0</v>
      </c>
      <c r="Y2419">
        <v>0</v>
      </c>
      <c r="Z2419">
        <v>0</v>
      </c>
      <c r="AA2419">
        <v>0</v>
      </c>
      <c r="AB2419">
        <v>0</v>
      </c>
      <c r="AC2419">
        <v>0</v>
      </c>
      <c r="AD2419">
        <v>0</v>
      </c>
      <c r="AE2419">
        <v>0</v>
      </c>
      <c r="AF2419">
        <v>0</v>
      </c>
      <c r="AG2419">
        <v>0</v>
      </c>
      <c r="AH2419">
        <v>0</v>
      </c>
      <c r="AI2419" t="str">
        <f t="shared" si="37"/>
        <v>[0,0,0,0,0,0,0,0,0,0,0,0,0,0,0,0,0,0,0,0]</v>
      </c>
    </row>
    <row r="2420" spans="1:35" x14ac:dyDescent="0.3">
      <c r="A2420" s="1">
        <v>0.96666666666666701</v>
      </c>
      <c r="B2420" s="1">
        <v>0.9</v>
      </c>
      <c r="C2420" s="1" t="s">
        <v>37</v>
      </c>
      <c r="D2420" s="1">
        <v>0.105409255338946</v>
      </c>
      <c r="F2420" s="1" t="s">
        <v>435</v>
      </c>
      <c r="G2420" s="1">
        <v>6.5384140902211597E-3</v>
      </c>
      <c r="O2420">
        <v>-15</v>
      </c>
      <c r="P2420">
        <v>-15</v>
      </c>
      <c r="Q2420">
        <v>0</v>
      </c>
      <c r="R2420">
        <v>0</v>
      </c>
      <c r="S2420">
        <v>0</v>
      </c>
      <c r="T2420">
        <v>0</v>
      </c>
      <c r="U2420">
        <v>0</v>
      </c>
      <c r="V2420">
        <v>0</v>
      </c>
      <c r="W2420">
        <v>0</v>
      </c>
      <c r="X2420">
        <v>0</v>
      </c>
      <c r="Y2420">
        <v>0</v>
      </c>
      <c r="Z2420">
        <v>0</v>
      </c>
      <c r="AA2420">
        <v>0</v>
      </c>
      <c r="AB2420">
        <v>0</v>
      </c>
      <c r="AC2420">
        <v>0</v>
      </c>
      <c r="AD2420">
        <v>0</v>
      </c>
      <c r="AE2420">
        <v>0</v>
      </c>
      <c r="AF2420">
        <v>0</v>
      </c>
      <c r="AG2420">
        <v>15</v>
      </c>
      <c r="AH2420">
        <v>15</v>
      </c>
      <c r="AI2420" t="str">
        <f t="shared" si="37"/>
        <v>[-15,-15,0,0,0,0,0,0,0,0,0,0,0,0,0,0,0,0,15,15]</v>
      </c>
    </row>
    <row r="2421" spans="1:35" x14ac:dyDescent="0.3">
      <c r="A2421" s="1">
        <v>0.96666666666666701</v>
      </c>
      <c r="B2421" s="1">
        <v>0.93333333333333302</v>
      </c>
      <c r="C2421" s="1" t="s">
        <v>37</v>
      </c>
      <c r="D2421" s="1">
        <v>7.4535599249993006E-2</v>
      </c>
      <c r="F2421" s="1" t="s">
        <v>37</v>
      </c>
      <c r="G2421" s="1">
        <v>7.4535599249993006E-2</v>
      </c>
      <c r="O2421">
        <v>0</v>
      </c>
      <c r="P2421">
        <v>0</v>
      </c>
      <c r="Q2421">
        <v>0</v>
      </c>
      <c r="R2421">
        <v>0</v>
      </c>
      <c r="S2421">
        <v>0</v>
      </c>
      <c r="T2421">
        <v>0</v>
      </c>
      <c r="U2421">
        <v>0</v>
      </c>
      <c r="V2421">
        <v>0</v>
      </c>
      <c r="W2421">
        <v>0</v>
      </c>
      <c r="X2421">
        <v>0</v>
      </c>
      <c r="Y2421">
        <v>0</v>
      </c>
      <c r="Z2421">
        <v>0</v>
      </c>
      <c r="AA2421">
        <v>0</v>
      </c>
      <c r="AB2421">
        <v>0</v>
      </c>
      <c r="AC2421">
        <v>0</v>
      </c>
      <c r="AD2421">
        <v>0</v>
      </c>
      <c r="AE2421">
        <v>0</v>
      </c>
      <c r="AF2421">
        <v>0</v>
      </c>
      <c r="AG2421">
        <v>0</v>
      </c>
      <c r="AH2421">
        <v>0</v>
      </c>
      <c r="AI2421" t="str">
        <f t="shared" si="37"/>
        <v>[0,0,0,0,0,0,0,0,0,0,0,0,0,0,0,0,0,0,0,0]</v>
      </c>
    </row>
    <row r="2422" spans="1:35" x14ac:dyDescent="0.3">
      <c r="A2422" s="1">
        <v>0.96666666666666701</v>
      </c>
      <c r="B2422" s="1">
        <v>0.96666666666666701</v>
      </c>
      <c r="C2422" s="1" t="s">
        <v>37</v>
      </c>
      <c r="D2422" s="1">
        <v>4.7140452079103203E-2</v>
      </c>
      <c r="F2422" s="1" t="s">
        <v>37</v>
      </c>
      <c r="G2422" s="1">
        <v>4.7140452079103203E-2</v>
      </c>
      <c r="O2422">
        <v>0</v>
      </c>
      <c r="P2422">
        <v>0</v>
      </c>
      <c r="Q2422">
        <v>0</v>
      </c>
      <c r="R2422">
        <v>0</v>
      </c>
      <c r="S2422">
        <v>0</v>
      </c>
      <c r="T2422">
        <v>0</v>
      </c>
      <c r="U2422">
        <v>0</v>
      </c>
      <c r="V2422">
        <v>0</v>
      </c>
      <c r="W2422">
        <v>0</v>
      </c>
      <c r="X2422">
        <v>0</v>
      </c>
      <c r="Y2422">
        <v>0</v>
      </c>
      <c r="Z2422">
        <v>0</v>
      </c>
      <c r="AA2422">
        <v>0</v>
      </c>
      <c r="AB2422">
        <v>0</v>
      </c>
      <c r="AC2422">
        <v>0</v>
      </c>
      <c r="AD2422">
        <v>0</v>
      </c>
      <c r="AE2422">
        <v>0</v>
      </c>
      <c r="AF2422">
        <v>0</v>
      </c>
      <c r="AG2422">
        <v>0</v>
      </c>
      <c r="AH2422">
        <v>0</v>
      </c>
      <c r="AI2422" t="str">
        <f t="shared" si="37"/>
        <v>[0,0,0,0,0,0,0,0,0,0,0,0,0,0,0,0,0,0,0,0]</v>
      </c>
    </row>
    <row r="2423" spans="1:35" x14ac:dyDescent="0.3">
      <c r="A2423" s="1">
        <v>0.96666666666666701</v>
      </c>
      <c r="B2423" s="1">
        <v>1</v>
      </c>
      <c r="C2423" s="1" t="s">
        <v>37</v>
      </c>
      <c r="D2423" s="1">
        <v>3.3333333333333298E-2</v>
      </c>
      <c r="F2423" s="1" t="s">
        <v>37</v>
      </c>
      <c r="G2423" s="1">
        <v>3.3333333333333298E-2</v>
      </c>
      <c r="O2423">
        <v>0</v>
      </c>
      <c r="P2423">
        <v>0</v>
      </c>
      <c r="Q2423">
        <v>0</v>
      </c>
      <c r="R2423">
        <v>0</v>
      </c>
      <c r="S2423">
        <v>0</v>
      </c>
      <c r="T2423">
        <v>0</v>
      </c>
      <c r="U2423">
        <v>0</v>
      </c>
      <c r="V2423">
        <v>0</v>
      </c>
      <c r="W2423">
        <v>0</v>
      </c>
      <c r="X2423">
        <v>0</v>
      </c>
      <c r="Y2423">
        <v>0</v>
      </c>
      <c r="Z2423">
        <v>0</v>
      </c>
      <c r="AA2423">
        <v>0</v>
      </c>
      <c r="AB2423">
        <v>0</v>
      </c>
      <c r="AC2423">
        <v>0</v>
      </c>
      <c r="AD2423">
        <v>0</v>
      </c>
      <c r="AE2423">
        <v>0</v>
      </c>
      <c r="AF2423">
        <v>0</v>
      </c>
      <c r="AG2423">
        <v>0</v>
      </c>
      <c r="AH2423">
        <v>0</v>
      </c>
      <c r="AI2423" t="str">
        <f t="shared" si="37"/>
        <v>[0,0,0,0,0,0,0,0,0,0,0,0,0,0,0,0,0,0,0,0]</v>
      </c>
    </row>
    <row r="2424" spans="1:35" x14ac:dyDescent="0.3">
      <c r="A2424" s="1">
        <v>1</v>
      </c>
      <c r="B2424" s="1">
        <v>1</v>
      </c>
      <c r="C2424" s="1" t="s">
        <v>37</v>
      </c>
      <c r="D2424" s="1">
        <v>0</v>
      </c>
      <c r="F2424" s="1" t="s">
        <v>37</v>
      </c>
      <c r="G2424" s="1">
        <v>0</v>
      </c>
      <c r="O2424">
        <v>0</v>
      </c>
      <c r="P2424">
        <v>0</v>
      </c>
      <c r="Q2424">
        <v>0</v>
      </c>
      <c r="R2424">
        <v>0</v>
      </c>
      <c r="S2424">
        <v>0</v>
      </c>
      <c r="T2424">
        <v>0</v>
      </c>
      <c r="U2424">
        <v>0</v>
      </c>
      <c r="V2424">
        <v>0</v>
      </c>
      <c r="W2424">
        <v>0</v>
      </c>
      <c r="X2424">
        <v>0</v>
      </c>
      <c r="Y2424">
        <v>0</v>
      </c>
      <c r="Z2424">
        <v>0</v>
      </c>
      <c r="AA2424">
        <v>0</v>
      </c>
      <c r="AB2424">
        <v>0</v>
      </c>
      <c r="AC2424">
        <v>0</v>
      </c>
      <c r="AD2424">
        <v>0</v>
      </c>
      <c r="AE2424">
        <v>0</v>
      </c>
      <c r="AF2424">
        <v>0</v>
      </c>
      <c r="AG2424">
        <v>0</v>
      </c>
      <c r="AH2424">
        <v>0</v>
      </c>
      <c r="AI2424" t="str">
        <f t="shared" si="37"/>
        <v>[0,0,0,0,0,0,0,0,0,0,0,0,0,0,0,0,0,0,0,0]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Rakshith Manikandan</dc:creator>
  <cp:lastModifiedBy>Rakshith Manikandan</cp:lastModifiedBy>
  <dcterms:created xsi:type="dcterms:W3CDTF">2023-11-06T11:54:26Z</dcterms:created>
  <dcterms:modified xsi:type="dcterms:W3CDTF">2023-11-06T12:30:29Z</dcterms:modified>
</cp:coreProperties>
</file>