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H:MM:SS"/>
    <numFmt numFmtId="165" formatCode="dd-mm-yyyy"/>
    <numFmt numFmtId="166" formatCode="₹#,##0.00"/>
    <numFmt numFmtId="167" formatCode="₹#,##0"/>
    <numFmt numFmtId="168" formatCode="0.0%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20"/>
    </font>
    <font>
      <i val="1"/>
      <color rgb="00666666"/>
      <sz val="11"/>
    </font>
    <font>
      <b val="1"/>
      <sz val="16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D9EAF7"/>
      </patternFill>
    </fill>
    <fill>
      <patternFill patternType="solid">
        <fgColor rgb="0070AD4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0" fontId="3" fillId="2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167" fontId="5" fillId="4" borderId="2" applyAlignment="1" pivotButton="0" quotePrefix="0" xfId="0">
      <alignment vertical="center"/>
    </xf>
    <xf numFmtId="3" fontId="5" fillId="4" borderId="2" applyAlignment="1" pivotButton="0" quotePrefix="0" xfId="0">
      <alignment vertical="center"/>
    </xf>
    <xf numFmtId="168" fontId="5" fillId="4" borderId="2" applyAlignment="1" pivotButton="0" quotePrefix="0" xfId="0">
      <alignment vertical="center"/>
    </xf>
    <xf numFmtId="0" fontId="6" fillId="2" borderId="2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167" fontId="0" fillId="0" borderId="2" applyAlignment="1" pivotButton="0" quotePrefix="0" xfId="0">
      <alignment vertical="center"/>
    </xf>
    <xf numFmtId="167" fontId="0" fillId="0" borderId="0" pivotButton="0" quotePrefix="0" xfId="0"/>
    <xf numFmtId="0" fontId="6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'Dashboard'!$A$10:$A$12</f>
            </numRef>
          </cat>
          <val>
            <numRef>
              <f>'Dashboard'!$B$10:$B$12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'Dashboard'!$A$22:$A$42</f>
            </numRef>
          </cat>
          <val>
            <numRef>
              <f>'Dashboard'!$B$22:$B$42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Channel</a:t>
            </a:r>
          </a:p>
        </rich>
      </tx>
    </title>
    <plotArea>
      <pieChart>
        <varyColors val="1"/>
        <ser>
          <idx val="0"/>
          <order val="0"/>
          <tx>
            <strRef>
              <f>'Dashboard'!H9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'Dashboard'!$G$10:$G$12</f>
            </numRef>
          </cat>
          <val>
            <numRef>
              <f>'Dashboard'!$H$10:$H$12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27</row>
      <rowOff>0</rowOff>
    </from>
    <ext cx="54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27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set" displayName="SalesDataset" ref="A1:Q701" headerRowCount="1">
  <autoFilter ref="A1:Q701"/>
  <tableColumns count="17">
    <tableColumn id="1" name="Order_ID"/>
    <tableColumn id="2" name="Order_Date"/>
    <tableColumn id="3" name="Customer_Name"/>
    <tableColumn id="4" name="City"/>
    <tableColumn id="5" name="Region"/>
    <tableColumn id="6" name="Product"/>
    <tableColumn id="7" name="Category"/>
    <tableColumn id="8" name="Quantity"/>
    <tableColumn id="9" name="Unit_Price"/>
    <tableColumn id="10" name="Discount_Percent"/>
    <tableColumn id="11" name="Sales"/>
    <tableColumn id="12" name="Cost"/>
    <tableColumn id="13" name="Profit"/>
    <tableColumn id="14" name="Sales_Channel"/>
    <tableColumn id="15" name="Payment_Method"/>
    <tableColumn id="16" name="Order_Status"/>
    <tableColumn id="17" name="Salesper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16" customWidth="1" min="4" max="4"/>
    <col width="12" customWidth="1" min="5" max="5"/>
    <col width="14" customWidth="1" min="6" max="6"/>
    <col width="13" customWidth="1" min="7" max="7"/>
    <col width="12" customWidth="1" min="8" max="8"/>
    <col width="12" customWidth="1" min="9" max="9"/>
    <col width="18" customWidth="1" min="10" max="10"/>
    <col width="12" customWidth="1" min="11" max="11"/>
    <col width="12" customWidth="1" min="12" max="12"/>
    <col width="12" customWidth="1" min="13" max="13"/>
    <col width="15" customWidth="1" min="14" max="14"/>
    <col width="16" customWidth="1" min="15" max="15"/>
    <col width="14" customWidth="1" min="16" max="16"/>
    <col width="13" customWidth="1" min="17" max="17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Customer_Name</t>
        </is>
      </c>
      <c r="D1" s="3" t="inlineStr">
        <is>
          <t>City</t>
        </is>
      </c>
      <c r="E1" s="3" t="inlineStr">
        <is>
          <t>Region</t>
        </is>
      </c>
      <c r="F1" s="3" t="inlineStr">
        <is>
          <t>Product</t>
        </is>
      </c>
      <c r="G1" s="3" t="inlineStr">
        <is>
          <t>Category</t>
        </is>
      </c>
      <c r="H1" s="3" t="inlineStr">
        <is>
          <t>Quantity</t>
        </is>
      </c>
      <c r="I1" s="3" t="inlineStr">
        <is>
          <t>Unit_Price</t>
        </is>
      </c>
      <c r="J1" s="3" t="inlineStr">
        <is>
          <t>Discount_Percent</t>
        </is>
      </c>
      <c r="K1" s="3" t="inlineStr">
        <is>
          <t>Sales</t>
        </is>
      </c>
      <c r="L1" s="3" t="inlineStr">
        <is>
          <t>Cost</t>
        </is>
      </c>
      <c r="M1" s="3" t="inlineStr">
        <is>
          <t>Profit</t>
        </is>
      </c>
      <c r="N1" s="3" t="inlineStr">
        <is>
          <t>Sales_Channel</t>
        </is>
      </c>
      <c r="O1" s="3" t="inlineStr">
        <is>
          <t>Payment_Method</t>
        </is>
      </c>
      <c r="P1" s="3" t="inlineStr">
        <is>
          <t>Order_Status</t>
        </is>
      </c>
      <c r="Q1" s="3" t="inlineStr">
        <is>
          <t>Salesperson</t>
        </is>
      </c>
    </row>
    <row r="2">
      <c r="A2" t="inlineStr">
        <is>
          <t>ORD0422</t>
        </is>
      </c>
      <c r="B2" s="4" t="n">
        <v>45658</v>
      </c>
      <c r="C2" t="inlineStr">
        <is>
          <t>Ishaan Das</t>
        </is>
      </c>
      <c r="D2" t="inlineStr">
        <is>
          <t>Shivamogga</t>
        </is>
      </c>
      <c r="E2" t="inlineStr">
        <is>
          <t>Central</t>
        </is>
      </c>
      <c r="F2" t="inlineStr">
        <is>
          <t>Keyboard</t>
        </is>
      </c>
      <c r="G2" t="inlineStr">
        <is>
          <t>Accessories</t>
        </is>
      </c>
      <c r="H2" t="n">
        <v>1</v>
      </c>
      <c r="I2" s="5" t="n">
        <v>3074</v>
      </c>
      <c r="J2" s="6" t="n">
        <v>5</v>
      </c>
      <c r="K2" s="5" t="n">
        <v>2920.3</v>
      </c>
      <c r="L2" s="5" t="n">
        <v>1929.62</v>
      </c>
      <c r="M2" s="5" t="n">
        <v>990.6799999999999</v>
      </c>
      <c r="N2" t="inlineStr">
        <is>
          <t>Distributor</t>
        </is>
      </c>
      <c r="O2" t="inlineStr">
        <is>
          <t>UPI</t>
        </is>
      </c>
      <c r="P2" t="inlineStr">
        <is>
          <t>Completed</t>
        </is>
      </c>
      <c r="Q2" t="inlineStr">
        <is>
          <t>Manju</t>
        </is>
      </c>
    </row>
    <row r="3">
      <c r="A3" t="inlineStr">
        <is>
          <t>ORD0484</t>
        </is>
      </c>
      <c r="B3" s="4" t="n">
        <v>45659</v>
      </c>
      <c r="C3" t="inlineStr">
        <is>
          <t>Neha Gowda</t>
        </is>
      </c>
      <c r="D3" t="inlineStr">
        <is>
          <t>Bengaluru</t>
        </is>
      </c>
      <c r="E3" t="inlineStr">
        <is>
          <t>South</t>
        </is>
      </c>
      <c r="F3" t="inlineStr">
        <is>
          <t>Laptop</t>
        </is>
      </c>
      <c r="G3" t="inlineStr">
        <is>
          <t>Accessories</t>
        </is>
      </c>
      <c r="H3" t="n">
        <v>2</v>
      </c>
      <c r="I3" s="5" t="n">
        <v>72249</v>
      </c>
      <c r="J3" s="6" t="n">
        <v>20</v>
      </c>
      <c r="K3" s="5" t="n">
        <v>0</v>
      </c>
      <c r="L3" s="5" t="n">
        <v>88625.92</v>
      </c>
      <c r="M3" s="5" t="n">
        <v>0</v>
      </c>
      <c r="N3" t="inlineStr">
        <is>
          <t>Retail Store</t>
        </is>
      </c>
      <c r="O3" t="inlineStr">
        <is>
          <t>Debit Card</t>
        </is>
      </c>
      <c r="P3" t="inlineStr">
        <is>
          <t>Returned</t>
        </is>
      </c>
      <c r="Q3" t="inlineStr">
        <is>
          <t>Ganesh</t>
        </is>
      </c>
    </row>
    <row r="4">
      <c r="A4" t="inlineStr">
        <is>
          <t>ORD0124</t>
        </is>
      </c>
      <c r="B4" s="4" t="n">
        <v>45659</v>
      </c>
      <c r="C4" t="inlineStr">
        <is>
          <t>Sneha Patel</t>
        </is>
      </c>
      <c r="D4" t="inlineStr">
        <is>
          <t>Shivamogga</t>
        </is>
      </c>
      <c r="E4" t="inlineStr">
        <is>
          <t>Central</t>
        </is>
      </c>
      <c r="F4" t="inlineStr">
        <is>
          <t>Laptop</t>
        </is>
      </c>
      <c r="G4" t="inlineStr">
        <is>
          <t>Electronics</t>
        </is>
      </c>
      <c r="H4" t="n">
        <v>4</v>
      </c>
      <c r="I4" s="5" t="n">
        <v>82512</v>
      </c>
      <c r="J4" s="6" t="n">
        <v>15</v>
      </c>
      <c r="K4" s="5" t="n">
        <v>280540.8</v>
      </c>
      <c r="L4" s="5" t="n">
        <v>217290.71</v>
      </c>
      <c r="M4" s="5" t="n">
        <v>63250.09</v>
      </c>
      <c r="N4" t="inlineStr">
        <is>
          <t>Online</t>
        </is>
      </c>
      <c r="O4" t="inlineStr">
        <is>
          <t>UPI</t>
        </is>
      </c>
      <c r="P4" t="inlineStr">
        <is>
          <t>Completed</t>
        </is>
      </c>
      <c r="Q4" t="inlineStr">
        <is>
          <t>Anil</t>
        </is>
      </c>
    </row>
    <row r="5">
      <c r="A5" t="inlineStr">
        <is>
          <t>ORD0533</t>
        </is>
      </c>
      <c r="B5" s="4" t="n">
        <v>45660</v>
      </c>
      <c r="C5" t="inlineStr">
        <is>
          <t>Sanjay Naik</t>
        </is>
      </c>
      <c r="D5" t="inlineStr">
        <is>
          <t>Belagavi</t>
        </is>
      </c>
      <c r="E5" t="inlineStr">
        <is>
          <t>North</t>
        </is>
      </c>
      <c r="F5" t="inlineStr">
        <is>
          <t>External SSD</t>
        </is>
      </c>
      <c r="G5" t="inlineStr">
        <is>
          <t>Accessories</t>
        </is>
      </c>
      <c r="H5" t="n">
        <v>3</v>
      </c>
      <c r="I5" s="5" t="n">
        <v>5928</v>
      </c>
      <c r="J5" s="6" t="n">
        <v>20</v>
      </c>
      <c r="K5" s="5" t="n">
        <v>14227.2</v>
      </c>
      <c r="L5" s="5" t="n">
        <v>11507.04</v>
      </c>
      <c r="M5" s="5" t="n">
        <v>2720.16</v>
      </c>
      <c r="N5" t="inlineStr">
        <is>
          <t>Online</t>
        </is>
      </c>
      <c r="O5" t="inlineStr">
        <is>
          <t>Net Banking</t>
        </is>
      </c>
      <c r="P5" t="inlineStr">
        <is>
          <t>Completed</t>
        </is>
      </c>
      <c r="Q5" t="inlineStr">
        <is>
          <t>Anil</t>
        </is>
      </c>
    </row>
    <row r="6">
      <c r="A6" t="inlineStr">
        <is>
          <t>ORD0090</t>
        </is>
      </c>
      <c r="B6" s="4" t="n">
        <v>45661</v>
      </c>
      <c r="C6" t="inlineStr">
        <is>
          <t>Rohan Bhat</t>
        </is>
      </c>
      <c r="D6" t="inlineStr">
        <is>
          <t>Mysore</t>
        </is>
      </c>
      <c r="E6" t="inlineStr">
        <is>
          <t>South</t>
        </is>
      </c>
      <c r="F6" t="inlineStr">
        <is>
          <t>Smartwatch</t>
        </is>
      </c>
      <c r="G6" t="inlineStr">
        <is>
          <t>Accessories</t>
        </is>
      </c>
      <c r="H6" t="n">
        <v>2</v>
      </c>
      <c r="I6" s="5" t="n">
        <v>10928</v>
      </c>
      <c r="J6" s="6" t="n">
        <v>0</v>
      </c>
      <c r="K6" s="5" t="n">
        <v>0</v>
      </c>
      <c r="L6" s="5" t="n">
        <v>14790.73</v>
      </c>
      <c r="M6" s="5" t="n">
        <v>0</v>
      </c>
      <c r="N6" t="inlineStr">
        <is>
          <t>Retail Store</t>
        </is>
      </c>
      <c r="O6" t="inlineStr">
        <is>
          <t>Cash</t>
        </is>
      </c>
      <c r="P6" t="inlineStr">
        <is>
          <t>Cancelled</t>
        </is>
      </c>
      <c r="Q6" t="inlineStr">
        <is>
          <t>Bhavana</t>
        </is>
      </c>
    </row>
    <row r="7">
      <c r="A7" t="inlineStr">
        <is>
          <t>ORD0369</t>
        </is>
      </c>
      <c r="B7" s="4" t="n">
        <v>45662</v>
      </c>
      <c r="C7" t="inlineStr">
        <is>
          <t>Ananya Verma</t>
        </is>
      </c>
      <c r="D7" t="inlineStr">
        <is>
          <t>Mysore</t>
        </is>
      </c>
      <c r="E7" t="inlineStr">
        <is>
          <t>South</t>
        </is>
      </c>
      <c r="F7" t="inlineStr">
        <is>
          <t>Keyboard</t>
        </is>
      </c>
      <c r="G7" t="inlineStr">
        <is>
          <t>Accessories</t>
        </is>
      </c>
      <c r="H7" t="n">
        <v>3</v>
      </c>
      <c r="I7" s="5" t="n">
        <v>1783</v>
      </c>
      <c r="J7" s="6" t="n">
        <v>20</v>
      </c>
      <c r="K7" s="5" t="n">
        <v>4279.2</v>
      </c>
      <c r="L7" s="5" t="n">
        <v>3532.16</v>
      </c>
      <c r="M7" s="5" t="n">
        <v>747.04</v>
      </c>
      <c r="N7" t="inlineStr">
        <is>
          <t>Retail Store</t>
        </is>
      </c>
      <c r="O7" t="inlineStr">
        <is>
          <t>Debit Card</t>
        </is>
      </c>
      <c r="P7" t="inlineStr">
        <is>
          <t>Completed</t>
        </is>
      </c>
      <c r="Q7" t="inlineStr">
        <is>
          <t>Bhavana</t>
        </is>
      </c>
    </row>
    <row r="8">
      <c r="A8" t="inlineStr">
        <is>
          <t>ORD0267</t>
        </is>
      </c>
      <c r="B8" s="4" t="n">
        <v>45662</v>
      </c>
      <c r="C8" t="inlineStr">
        <is>
          <t>Manoj Patel</t>
        </is>
      </c>
      <c r="D8" t="inlineStr">
        <is>
          <t>Mysore</t>
        </is>
      </c>
      <c r="E8" t="inlineStr">
        <is>
          <t>South</t>
        </is>
      </c>
      <c r="F8" t="inlineStr">
        <is>
          <t>Monitor</t>
        </is>
      </c>
      <c r="G8" t="inlineStr">
        <is>
          <t>Accessories</t>
        </is>
      </c>
      <c r="H8" t="n">
        <v>4</v>
      </c>
      <c r="I8" s="5" t="n">
        <v>18784</v>
      </c>
      <c r="J8" s="6" t="n">
        <v>0</v>
      </c>
      <c r="K8" s="5" t="n">
        <v>75136</v>
      </c>
      <c r="L8" s="5" t="n">
        <v>57989.96</v>
      </c>
      <c r="M8" s="5" t="n">
        <v>17146.04</v>
      </c>
      <c r="N8" t="inlineStr">
        <is>
          <t>Online</t>
        </is>
      </c>
      <c r="O8" t="inlineStr">
        <is>
          <t>Debit Card</t>
        </is>
      </c>
      <c r="P8" t="inlineStr">
        <is>
          <t>Completed</t>
        </is>
      </c>
      <c r="Q8" t="inlineStr">
        <is>
          <t>Lokesh</t>
        </is>
      </c>
    </row>
    <row r="9">
      <c r="A9" t="inlineStr">
        <is>
          <t>ORD0629</t>
        </is>
      </c>
      <c r="B9" s="4" t="n">
        <v>45663</v>
      </c>
      <c r="C9" t="inlineStr">
        <is>
          <t>Ananya Naik</t>
        </is>
      </c>
      <c r="D9" t="inlineStr">
        <is>
          <t>Hassan</t>
        </is>
      </c>
      <c r="E9" t="inlineStr">
        <is>
          <t>South</t>
        </is>
      </c>
      <c r="F9" t="inlineStr">
        <is>
          <t>Monitor</t>
        </is>
      </c>
      <c r="G9" t="inlineStr">
        <is>
          <t>Accessories</t>
        </is>
      </c>
      <c r="H9" t="n">
        <v>5</v>
      </c>
      <c r="I9" s="5" t="n">
        <v>16065</v>
      </c>
      <c r="J9" s="6" t="n">
        <v>20</v>
      </c>
      <c r="K9" s="5" t="n">
        <v>64260</v>
      </c>
      <c r="L9" s="5" t="n">
        <v>48233.73</v>
      </c>
      <c r="M9" s="5" t="n">
        <v>16026.27</v>
      </c>
      <c r="N9" t="inlineStr">
        <is>
          <t>Online</t>
        </is>
      </c>
      <c r="O9" t="inlineStr">
        <is>
          <t>Cash</t>
        </is>
      </c>
      <c r="P9" t="inlineStr">
        <is>
          <t>Pending</t>
        </is>
      </c>
      <c r="Q9" t="inlineStr">
        <is>
          <t>Harish</t>
        </is>
      </c>
    </row>
    <row r="10">
      <c r="A10" t="inlineStr">
        <is>
          <t>ORD0602</t>
        </is>
      </c>
      <c r="B10" s="4" t="n">
        <v>45663</v>
      </c>
      <c r="C10" t="inlineStr">
        <is>
          <t>Aarav Hegde</t>
        </is>
      </c>
      <c r="D10" t="inlineStr">
        <is>
          <t>Bengaluru</t>
        </is>
      </c>
      <c r="E10" t="inlineStr">
        <is>
          <t>South</t>
        </is>
      </c>
      <c r="F10" t="inlineStr">
        <is>
          <t>Laptop</t>
        </is>
      </c>
      <c r="G10" t="inlineStr">
        <is>
          <t>Accessories</t>
        </is>
      </c>
      <c r="H10" t="n">
        <v>2</v>
      </c>
      <c r="I10" s="5" t="n">
        <v>55737</v>
      </c>
      <c r="J10" s="6" t="n">
        <v>15</v>
      </c>
      <c r="K10" s="5" t="n">
        <v>94752.89999999999</v>
      </c>
      <c r="L10" s="5" t="n">
        <v>72353.33</v>
      </c>
      <c r="M10" s="5" t="n">
        <v>22399.57</v>
      </c>
      <c r="N10" t="inlineStr">
        <is>
          <t>Distributor</t>
        </is>
      </c>
      <c r="O10" t="inlineStr">
        <is>
          <t>Cash</t>
        </is>
      </c>
      <c r="P10" t="inlineStr">
        <is>
          <t>Pending</t>
        </is>
      </c>
      <c r="Q10" t="inlineStr">
        <is>
          <t>Chetan</t>
        </is>
      </c>
    </row>
    <row r="11">
      <c r="A11" t="inlineStr">
        <is>
          <t>ORD0609</t>
        </is>
      </c>
      <c r="B11" s="4" t="n">
        <v>45664</v>
      </c>
      <c r="C11" t="inlineStr">
        <is>
          <t>Rahul Das</t>
        </is>
      </c>
      <c r="D11" t="inlineStr">
        <is>
          <t>Hubballi</t>
        </is>
      </c>
      <c r="E11" t="inlineStr">
        <is>
          <t>North</t>
        </is>
      </c>
      <c r="F11" t="inlineStr">
        <is>
          <t>Monitor</t>
        </is>
      </c>
      <c r="G11" t="inlineStr">
        <is>
          <t>Accessories</t>
        </is>
      </c>
      <c r="H11" t="n">
        <v>5</v>
      </c>
      <c r="I11" s="5" t="n">
        <v>18034</v>
      </c>
      <c r="J11" s="6" t="n">
        <v>0</v>
      </c>
      <c r="K11" s="5" t="n">
        <v>90170</v>
      </c>
      <c r="L11" s="5" t="n">
        <v>61226.79</v>
      </c>
      <c r="M11" s="5" t="n">
        <v>28943.21</v>
      </c>
      <c r="N11" t="inlineStr">
        <is>
          <t>Distributor</t>
        </is>
      </c>
      <c r="O11" t="inlineStr">
        <is>
          <t>Credit Card</t>
        </is>
      </c>
      <c r="P11" t="inlineStr">
        <is>
          <t>Completed</t>
        </is>
      </c>
      <c r="Q11" t="inlineStr">
        <is>
          <t>Naveen</t>
        </is>
      </c>
    </row>
    <row r="12">
      <c r="A12" t="inlineStr">
        <is>
          <t>ORD0231</t>
        </is>
      </c>
      <c r="B12" s="4" t="n">
        <v>45664</v>
      </c>
      <c r="C12" t="inlineStr">
        <is>
          <t>Ananya Joshi</t>
        </is>
      </c>
      <c r="D12" t="inlineStr">
        <is>
          <t>Tumakuru</t>
        </is>
      </c>
      <c r="E12" t="inlineStr">
        <is>
          <t>South</t>
        </is>
      </c>
      <c r="F12" t="inlineStr">
        <is>
          <t>External SSD</t>
        </is>
      </c>
      <c r="G12" t="inlineStr">
        <is>
          <t>Accessories</t>
        </is>
      </c>
      <c r="H12" t="n">
        <v>3</v>
      </c>
      <c r="I12" s="5" t="n">
        <v>5141</v>
      </c>
      <c r="J12" s="6" t="n">
        <v>15</v>
      </c>
      <c r="K12" s="5" t="n">
        <v>0</v>
      </c>
      <c r="L12" s="5" t="n">
        <v>9261.299999999999</v>
      </c>
      <c r="M12" s="5" t="n">
        <v>0</v>
      </c>
      <c r="N12" t="inlineStr">
        <is>
          <t>Online</t>
        </is>
      </c>
      <c r="O12" t="inlineStr">
        <is>
          <t>UPI</t>
        </is>
      </c>
      <c r="P12" t="inlineStr">
        <is>
          <t>Returned</t>
        </is>
      </c>
      <c r="Q12" t="inlineStr">
        <is>
          <t>Anil</t>
        </is>
      </c>
    </row>
    <row r="13">
      <c r="A13" t="inlineStr">
        <is>
          <t>ORD0648</t>
        </is>
      </c>
      <c r="B13" s="4" t="n">
        <v>45666</v>
      </c>
      <c r="C13" t="inlineStr">
        <is>
          <t>Ananya Hegde</t>
        </is>
      </c>
      <c r="D13" t="inlineStr">
        <is>
          <t>Shivamogga</t>
        </is>
      </c>
      <c r="E13" t="inlineStr">
        <is>
          <t>Central</t>
        </is>
      </c>
      <c r="F13" t="inlineStr">
        <is>
          <t>Headphones</t>
        </is>
      </c>
      <c r="G13" t="inlineStr">
        <is>
          <t>Accessories</t>
        </is>
      </c>
      <c r="H13" t="n">
        <v>4</v>
      </c>
      <c r="I13" s="5" t="n">
        <v>10696</v>
      </c>
      <c r="J13" s="6" t="n">
        <v>10</v>
      </c>
      <c r="K13" s="5" t="n">
        <v>0</v>
      </c>
      <c r="L13" s="5" t="n">
        <v>30962.74</v>
      </c>
      <c r="M13" s="5" t="n">
        <v>0</v>
      </c>
      <c r="N13" t="inlineStr">
        <is>
          <t>Online</t>
        </is>
      </c>
      <c r="O13" t="inlineStr">
        <is>
          <t>UPI</t>
        </is>
      </c>
      <c r="P13" t="inlineStr">
        <is>
          <t>Returned</t>
        </is>
      </c>
      <c r="Q13" t="inlineStr">
        <is>
          <t>Anil</t>
        </is>
      </c>
    </row>
    <row r="14">
      <c r="A14" t="inlineStr">
        <is>
          <t>ORD0671</t>
        </is>
      </c>
      <c r="B14" s="4" t="n">
        <v>45667</v>
      </c>
      <c r="C14" t="inlineStr">
        <is>
          <t>Divya Reddy</t>
        </is>
      </c>
      <c r="D14" t="inlineStr">
        <is>
          <t>Mysore</t>
        </is>
      </c>
      <c r="E14" t="inlineStr">
        <is>
          <t>South</t>
        </is>
      </c>
      <c r="F14" t="inlineStr">
        <is>
          <t>Mouse</t>
        </is>
      </c>
      <c r="G14" t="inlineStr">
        <is>
          <t>Electronics</t>
        </is>
      </c>
      <c r="H14" t="n">
        <v>3</v>
      </c>
      <c r="I14" s="5" t="n">
        <v>1525</v>
      </c>
      <c r="J14" s="6" t="n">
        <v>15</v>
      </c>
      <c r="K14" s="5" t="n">
        <v>3888.75</v>
      </c>
      <c r="L14" s="5" t="n">
        <v>2907</v>
      </c>
      <c r="M14" s="5" t="n">
        <v>981.75</v>
      </c>
      <c r="N14" t="inlineStr">
        <is>
          <t>Distributor</t>
        </is>
      </c>
      <c r="O14" t="inlineStr">
        <is>
          <t>UPI</t>
        </is>
      </c>
      <c r="P14" t="inlineStr">
        <is>
          <t>Completed</t>
        </is>
      </c>
      <c r="Q14" t="inlineStr">
        <is>
          <t>Manju</t>
        </is>
      </c>
    </row>
    <row r="15">
      <c r="A15" t="inlineStr">
        <is>
          <t>ORD0694</t>
        </is>
      </c>
      <c r="B15" s="4" t="n">
        <v>45667</v>
      </c>
      <c r="C15" t="inlineStr">
        <is>
          <t>Rahul Das</t>
        </is>
      </c>
      <c r="D15" t="inlineStr">
        <is>
          <t>Shivamogga</t>
        </is>
      </c>
      <c r="E15" t="inlineStr">
        <is>
          <t>Central</t>
        </is>
      </c>
      <c r="F15" t="inlineStr">
        <is>
          <t>External SSD</t>
        </is>
      </c>
      <c r="G15" t="inlineStr">
        <is>
          <t>Electronics</t>
        </is>
      </c>
      <c r="H15" t="n">
        <v>4</v>
      </c>
      <c r="I15" s="5" t="n">
        <v>13261</v>
      </c>
      <c r="J15" s="6" t="n">
        <v>5</v>
      </c>
      <c r="K15" s="5" t="n">
        <v>50391.8</v>
      </c>
      <c r="L15" s="5" t="n">
        <v>37468.75</v>
      </c>
      <c r="M15" s="5" t="n">
        <v>12923.05</v>
      </c>
      <c r="N15" t="inlineStr">
        <is>
          <t>Distributor</t>
        </is>
      </c>
      <c r="O15" t="inlineStr">
        <is>
          <t>Net Banking</t>
        </is>
      </c>
      <c r="P15" t="inlineStr">
        <is>
          <t>Completed</t>
        </is>
      </c>
      <c r="Q15" t="inlineStr">
        <is>
          <t>Manju</t>
        </is>
      </c>
    </row>
    <row r="16">
      <c r="A16" t="inlineStr">
        <is>
          <t>ORD0292</t>
        </is>
      </c>
      <c r="B16" s="4" t="n">
        <v>45669</v>
      </c>
      <c r="C16" t="inlineStr">
        <is>
          <t>Aarav Sharma</t>
        </is>
      </c>
      <c r="D16" t="inlineStr">
        <is>
          <t>Hassan</t>
        </is>
      </c>
      <c r="E16" t="inlineStr">
        <is>
          <t>South</t>
        </is>
      </c>
      <c r="F16" t="inlineStr">
        <is>
          <t>Tablet</t>
        </is>
      </c>
      <c r="G16" t="inlineStr">
        <is>
          <t>Accessories</t>
        </is>
      </c>
      <c r="H16" t="n">
        <v>3</v>
      </c>
      <c r="I16" s="5" t="n">
        <v>28521</v>
      </c>
      <c r="J16" s="6" t="n">
        <v>15</v>
      </c>
      <c r="K16" s="5" t="n">
        <v>72728.55</v>
      </c>
      <c r="L16" s="5" t="n">
        <v>55876.21</v>
      </c>
      <c r="M16" s="5" t="n">
        <v>16852.34</v>
      </c>
      <c r="N16" t="inlineStr">
        <is>
          <t>Online</t>
        </is>
      </c>
      <c r="O16" t="inlineStr">
        <is>
          <t>Debit Card</t>
        </is>
      </c>
      <c r="P16" t="inlineStr">
        <is>
          <t>Completed</t>
        </is>
      </c>
      <c r="Q16" t="inlineStr">
        <is>
          <t>Ganesh</t>
        </is>
      </c>
    </row>
    <row r="17">
      <c r="A17" t="inlineStr">
        <is>
          <t>ORD0137</t>
        </is>
      </c>
      <c r="B17" s="4" t="n">
        <v>45669</v>
      </c>
      <c r="C17" t="inlineStr">
        <is>
          <t>Sanjay Bhat</t>
        </is>
      </c>
      <c r="D17" t="inlineStr">
        <is>
          <t>Hassan</t>
        </is>
      </c>
      <c r="E17" t="inlineStr">
        <is>
          <t>South</t>
        </is>
      </c>
      <c r="F17" t="inlineStr">
        <is>
          <t>Tablet</t>
        </is>
      </c>
      <c r="G17" t="inlineStr">
        <is>
          <t>Accessories</t>
        </is>
      </c>
      <c r="H17" t="n">
        <v>5</v>
      </c>
      <c r="I17" s="5" t="n">
        <v>43404</v>
      </c>
      <c r="J17" s="6" t="n">
        <v>10</v>
      </c>
      <c r="K17" s="5" t="n">
        <v>195318</v>
      </c>
      <c r="L17" s="5" t="n">
        <v>134682.38</v>
      </c>
      <c r="M17" s="5" t="n">
        <v>60635.62</v>
      </c>
      <c r="N17" t="inlineStr">
        <is>
          <t>Online</t>
        </is>
      </c>
      <c r="O17" t="inlineStr">
        <is>
          <t>Credit Card</t>
        </is>
      </c>
      <c r="P17" t="inlineStr">
        <is>
          <t>Completed</t>
        </is>
      </c>
      <c r="Q17" t="inlineStr">
        <is>
          <t>Lokesh</t>
        </is>
      </c>
    </row>
    <row r="18">
      <c r="A18" t="inlineStr">
        <is>
          <t>ORD0068</t>
        </is>
      </c>
      <c r="B18" s="4" t="n">
        <v>45670</v>
      </c>
      <c r="C18" t="inlineStr">
        <is>
          <t>Neha Patel</t>
        </is>
      </c>
      <c r="D18" t="inlineStr">
        <is>
          <t>Mangaluru</t>
        </is>
      </c>
      <c r="E18" t="inlineStr">
        <is>
          <t>South</t>
        </is>
      </c>
      <c r="F18" t="inlineStr">
        <is>
          <t>Laptop</t>
        </is>
      </c>
      <c r="G18" t="inlineStr">
        <is>
          <t>Accessories</t>
        </is>
      </c>
      <c r="H18" t="n">
        <v>2</v>
      </c>
      <c r="I18" s="5" t="n">
        <v>81615</v>
      </c>
      <c r="J18" s="6" t="n">
        <v>5</v>
      </c>
      <c r="K18" s="5" t="n">
        <v>155068.5</v>
      </c>
      <c r="L18" s="5" t="n">
        <v>114858.1</v>
      </c>
      <c r="M18" s="5" t="n">
        <v>40210.4</v>
      </c>
      <c r="N18" t="inlineStr">
        <is>
          <t>Retail Store</t>
        </is>
      </c>
      <c r="O18" t="inlineStr">
        <is>
          <t>Net Banking</t>
        </is>
      </c>
      <c r="P18" t="inlineStr">
        <is>
          <t>Completed</t>
        </is>
      </c>
      <c r="Q18" t="inlineStr">
        <is>
          <t>Anil</t>
        </is>
      </c>
    </row>
    <row r="19">
      <c r="A19" t="inlineStr">
        <is>
          <t>ORD0127</t>
        </is>
      </c>
      <c r="B19" s="4" t="n">
        <v>45671</v>
      </c>
      <c r="C19" t="inlineStr">
        <is>
          <t>Vikram Das</t>
        </is>
      </c>
      <c r="D19" t="inlineStr">
        <is>
          <t>Hubballi</t>
        </is>
      </c>
      <c r="E19" t="inlineStr">
        <is>
          <t>North</t>
        </is>
      </c>
      <c r="F19" t="inlineStr">
        <is>
          <t>Mouse</t>
        </is>
      </c>
      <c r="G19" t="inlineStr">
        <is>
          <t>Electronics</t>
        </is>
      </c>
      <c r="H19" t="n">
        <v>2</v>
      </c>
      <c r="I19" s="5" t="n">
        <v>421</v>
      </c>
      <c r="J19" s="6" t="n">
        <v>5</v>
      </c>
      <c r="K19" s="5" t="n">
        <v>0</v>
      </c>
      <c r="L19" s="5" t="n">
        <v>580.5700000000001</v>
      </c>
      <c r="M19" s="5" t="n">
        <v>0</v>
      </c>
      <c r="N19" t="inlineStr">
        <is>
          <t>Retail Store</t>
        </is>
      </c>
      <c r="O19" t="inlineStr">
        <is>
          <t>Net Banking</t>
        </is>
      </c>
      <c r="P19" t="inlineStr">
        <is>
          <t>Returned</t>
        </is>
      </c>
      <c r="Q19" t="inlineStr">
        <is>
          <t>Kavitha</t>
        </is>
      </c>
    </row>
    <row r="20">
      <c r="A20" t="inlineStr">
        <is>
          <t>ORD0184</t>
        </is>
      </c>
      <c r="B20" s="4" t="n">
        <v>45671</v>
      </c>
      <c r="C20" t="inlineStr">
        <is>
          <t>Neha Sharma</t>
        </is>
      </c>
      <c r="D20" t="inlineStr">
        <is>
          <t>Bengaluru</t>
        </is>
      </c>
      <c r="E20" t="inlineStr">
        <is>
          <t>South</t>
        </is>
      </c>
      <c r="F20" t="inlineStr">
        <is>
          <t>Smartwatch</t>
        </is>
      </c>
      <c r="G20" t="inlineStr">
        <is>
          <t>Electronics</t>
        </is>
      </c>
      <c r="H20" t="n">
        <v>5</v>
      </c>
      <c r="I20" s="5" t="n">
        <v>16204</v>
      </c>
      <c r="J20" s="6" t="n">
        <v>15</v>
      </c>
      <c r="K20" s="5" t="n">
        <v>68867</v>
      </c>
      <c r="L20" s="5" t="n">
        <v>50638.94</v>
      </c>
      <c r="M20" s="5" t="n">
        <v>18228.06</v>
      </c>
      <c r="N20" t="inlineStr">
        <is>
          <t>Retail Store</t>
        </is>
      </c>
      <c r="O20" t="inlineStr">
        <is>
          <t>Cash</t>
        </is>
      </c>
      <c r="P20" t="inlineStr">
        <is>
          <t>Completed</t>
        </is>
      </c>
      <c r="Q20" t="inlineStr">
        <is>
          <t>Manju</t>
        </is>
      </c>
    </row>
    <row r="21">
      <c r="A21" t="inlineStr">
        <is>
          <t>ORD0061</t>
        </is>
      </c>
      <c r="B21" s="4" t="n">
        <v>45672</v>
      </c>
      <c r="C21" t="inlineStr">
        <is>
          <t>Divya Verma</t>
        </is>
      </c>
      <c r="D21" t="inlineStr">
        <is>
          <t>Tumakuru</t>
        </is>
      </c>
      <c r="E21" t="inlineStr">
        <is>
          <t>South</t>
        </is>
      </c>
      <c r="F21" t="inlineStr">
        <is>
          <t>Tablet</t>
        </is>
      </c>
      <c r="G21" t="inlineStr">
        <is>
          <t>Accessories</t>
        </is>
      </c>
      <c r="H21" t="n">
        <v>3</v>
      </c>
      <c r="I21" s="5" t="n">
        <v>33030</v>
      </c>
      <c r="J21" s="6" t="n">
        <v>10</v>
      </c>
      <c r="K21" s="5" t="n">
        <v>89181</v>
      </c>
      <c r="L21" s="5" t="n">
        <v>65732.19</v>
      </c>
      <c r="M21" s="5" t="n">
        <v>23448.81</v>
      </c>
      <c r="N21" t="inlineStr">
        <is>
          <t>Online</t>
        </is>
      </c>
      <c r="O21" t="inlineStr">
        <is>
          <t>Cash</t>
        </is>
      </c>
      <c r="P21" t="inlineStr">
        <is>
          <t>Pending</t>
        </is>
      </c>
      <c r="Q21" t="inlineStr">
        <is>
          <t>Naveen</t>
        </is>
      </c>
    </row>
    <row r="22">
      <c r="A22" t="inlineStr">
        <is>
          <t>ORD0667</t>
        </is>
      </c>
      <c r="B22" s="4" t="n">
        <v>45673</v>
      </c>
      <c r="C22" t="inlineStr">
        <is>
          <t>Neha Kumar</t>
        </is>
      </c>
      <c r="D22" t="inlineStr">
        <is>
          <t>Tumakuru</t>
        </is>
      </c>
      <c r="E22" t="inlineStr">
        <is>
          <t>South</t>
        </is>
      </c>
      <c r="F22" t="inlineStr">
        <is>
          <t>Smartphone</t>
        </is>
      </c>
      <c r="G22" t="inlineStr">
        <is>
          <t>Accessories</t>
        </is>
      </c>
      <c r="H22" t="n">
        <v>1</v>
      </c>
      <c r="I22" s="5" t="n">
        <v>25535</v>
      </c>
      <c r="J22" s="6" t="n">
        <v>10</v>
      </c>
      <c r="K22" s="5" t="n">
        <v>22981.5</v>
      </c>
      <c r="L22" s="5" t="n">
        <v>16507.38</v>
      </c>
      <c r="M22" s="5" t="n">
        <v>6474.12</v>
      </c>
      <c r="N22" t="inlineStr">
        <is>
          <t>Distributor</t>
        </is>
      </c>
      <c r="O22" t="inlineStr">
        <is>
          <t>Cash</t>
        </is>
      </c>
      <c r="P22" t="inlineStr">
        <is>
          <t>Completed</t>
        </is>
      </c>
      <c r="Q22" t="inlineStr">
        <is>
          <t>Anil</t>
        </is>
      </c>
    </row>
    <row r="23">
      <c r="A23" t="inlineStr">
        <is>
          <t>ORD0487</t>
        </is>
      </c>
      <c r="B23" s="4" t="n">
        <v>45675</v>
      </c>
      <c r="C23" t="inlineStr">
        <is>
          <t>Aarav Singh</t>
        </is>
      </c>
      <c r="D23" t="inlineStr">
        <is>
          <t>Bengaluru</t>
        </is>
      </c>
      <c r="E23" t="inlineStr">
        <is>
          <t>South</t>
        </is>
      </c>
      <c r="F23" t="inlineStr">
        <is>
          <t>Mouse</t>
        </is>
      </c>
      <c r="G23" t="inlineStr">
        <is>
          <t>Accessories</t>
        </is>
      </c>
      <c r="H23" t="n">
        <v>3</v>
      </c>
      <c r="I23" s="5" t="n">
        <v>1671</v>
      </c>
      <c r="J23" s="6" t="n">
        <v>20</v>
      </c>
      <c r="K23" s="5" t="n">
        <v>0</v>
      </c>
      <c r="L23" s="5" t="n">
        <v>2734.68</v>
      </c>
      <c r="M23" s="5" t="n">
        <v>0</v>
      </c>
      <c r="N23" t="inlineStr">
        <is>
          <t>Online</t>
        </is>
      </c>
      <c r="O23" t="inlineStr">
        <is>
          <t>Net Banking</t>
        </is>
      </c>
      <c r="P23" t="inlineStr">
        <is>
          <t>Returned</t>
        </is>
      </c>
      <c r="Q23" t="inlineStr">
        <is>
          <t>Naveen</t>
        </is>
      </c>
    </row>
    <row r="24">
      <c r="A24" t="inlineStr">
        <is>
          <t>ORD0653</t>
        </is>
      </c>
      <c r="B24" s="4" t="n">
        <v>45677</v>
      </c>
      <c r="C24" t="inlineStr">
        <is>
          <t>Manoj Singh</t>
        </is>
      </c>
      <c r="D24" t="inlineStr">
        <is>
          <t>Chamarajanagar</t>
        </is>
      </c>
      <c r="E24" t="inlineStr">
        <is>
          <t>South</t>
        </is>
      </c>
      <c r="F24" t="inlineStr">
        <is>
          <t>Printer</t>
        </is>
      </c>
      <c r="G24" t="inlineStr">
        <is>
          <t>Accessories</t>
        </is>
      </c>
      <c r="H24" t="n">
        <v>5</v>
      </c>
      <c r="I24" s="5" t="n">
        <v>13458</v>
      </c>
      <c r="J24" s="6" t="n">
        <v>5</v>
      </c>
      <c r="K24" s="5" t="n">
        <v>0</v>
      </c>
      <c r="L24" s="5" t="n">
        <v>50518.98</v>
      </c>
      <c r="M24" s="5" t="n">
        <v>0</v>
      </c>
      <c r="N24" t="inlineStr">
        <is>
          <t>Online</t>
        </is>
      </c>
      <c r="O24" t="inlineStr">
        <is>
          <t>Credit Card</t>
        </is>
      </c>
      <c r="P24" t="inlineStr">
        <is>
          <t>Cancelled</t>
        </is>
      </c>
      <c r="Q24" t="inlineStr">
        <is>
          <t>Ganesh</t>
        </is>
      </c>
    </row>
    <row r="25">
      <c r="A25" t="inlineStr">
        <is>
          <t>ORD0367</t>
        </is>
      </c>
      <c r="B25" s="4" t="n">
        <v>45679</v>
      </c>
      <c r="C25" t="inlineStr">
        <is>
          <t>Kiran Sharma</t>
        </is>
      </c>
      <c r="D25" t="inlineStr">
        <is>
          <t>Hassan</t>
        </is>
      </c>
      <c r="E25" t="inlineStr">
        <is>
          <t>South</t>
        </is>
      </c>
      <c r="F25" t="inlineStr">
        <is>
          <t>Mouse</t>
        </is>
      </c>
      <c r="G25" t="inlineStr">
        <is>
          <t>Accessories</t>
        </is>
      </c>
      <c r="H25" t="n">
        <v>5</v>
      </c>
      <c r="I25" s="5" t="n">
        <v>1160</v>
      </c>
      <c r="J25" s="6" t="n">
        <v>5</v>
      </c>
      <c r="K25" s="5" t="n">
        <v>5510</v>
      </c>
      <c r="L25" s="5" t="n">
        <v>3851.63</v>
      </c>
      <c r="M25" s="5" t="n">
        <v>1658.37</v>
      </c>
      <c r="N25" t="inlineStr">
        <is>
          <t>Distributor</t>
        </is>
      </c>
      <c r="O25" t="inlineStr">
        <is>
          <t>Cash</t>
        </is>
      </c>
      <c r="P25" t="inlineStr">
        <is>
          <t>Pending</t>
        </is>
      </c>
      <c r="Q25" t="inlineStr">
        <is>
          <t>Lokesh</t>
        </is>
      </c>
    </row>
    <row r="26">
      <c r="A26" t="inlineStr">
        <is>
          <t>ORD0254</t>
        </is>
      </c>
      <c r="B26" s="4" t="n">
        <v>45680</v>
      </c>
      <c r="C26" t="inlineStr">
        <is>
          <t>Priya Hegde</t>
        </is>
      </c>
      <c r="D26" t="inlineStr">
        <is>
          <t>Belagavi</t>
        </is>
      </c>
      <c r="E26" t="inlineStr">
        <is>
          <t>North</t>
        </is>
      </c>
      <c r="F26" t="inlineStr">
        <is>
          <t>Laptop</t>
        </is>
      </c>
      <c r="G26" t="inlineStr">
        <is>
          <t>Electronics</t>
        </is>
      </c>
      <c r="H26" t="n">
        <v>2</v>
      </c>
      <c r="I26" s="5" t="n">
        <v>63662</v>
      </c>
      <c r="J26" s="6" t="n">
        <v>5</v>
      </c>
      <c r="K26" s="5" t="n">
        <v>120957.8</v>
      </c>
      <c r="L26" s="5" t="n">
        <v>90019.02</v>
      </c>
      <c r="M26" s="5" t="n">
        <v>30938.78</v>
      </c>
      <c r="N26" t="inlineStr">
        <is>
          <t>Online</t>
        </is>
      </c>
      <c r="O26" t="inlineStr">
        <is>
          <t>Debit Card</t>
        </is>
      </c>
      <c r="P26" t="inlineStr">
        <is>
          <t>Completed</t>
        </is>
      </c>
      <c r="Q26" t="inlineStr">
        <is>
          <t>Ganesh</t>
        </is>
      </c>
    </row>
    <row r="27">
      <c r="A27" t="inlineStr">
        <is>
          <t>ORD0448</t>
        </is>
      </c>
      <c r="B27" s="4" t="n">
        <v>45681</v>
      </c>
      <c r="C27" t="inlineStr">
        <is>
          <t>Manoj Das</t>
        </is>
      </c>
      <c r="D27" t="inlineStr">
        <is>
          <t>Hubballi</t>
        </is>
      </c>
      <c r="E27" t="inlineStr">
        <is>
          <t>North</t>
        </is>
      </c>
      <c r="F27" t="inlineStr">
        <is>
          <t>Tablet</t>
        </is>
      </c>
      <c r="G27" t="inlineStr">
        <is>
          <t>Accessories</t>
        </is>
      </c>
      <c r="H27" t="n">
        <v>4</v>
      </c>
      <c r="I27" s="5" t="n">
        <v>22437</v>
      </c>
      <c r="J27" s="6" t="n">
        <v>20</v>
      </c>
      <c r="K27" s="5" t="n">
        <v>0</v>
      </c>
      <c r="L27" s="5" t="n">
        <v>59081.63</v>
      </c>
      <c r="M27" s="5" t="n">
        <v>0</v>
      </c>
      <c r="N27" t="inlineStr">
        <is>
          <t>Distributor</t>
        </is>
      </c>
      <c r="O27" t="inlineStr">
        <is>
          <t>Credit Card</t>
        </is>
      </c>
      <c r="P27" t="inlineStr">
        <is>
          <t>Returned</t>
        </is>
      </c>
      <c r="Q27" t="inlineStr">
        <is>
          <t>Bhavana</t>
        </is>
      </c>
    </row>
    <row r="28">
      <c r="A28" t="inlineStr">
        <is>
          <t>ORD0434</t>
        </is>
      </c>
      <c r="B28" s="4" t="n">
        <v>45682</v>
      </c>
      <c r="C28" t="inlineStr">
        <is>
          <t>Sanjay Naik</t>
        </is>
      </c>
      <c r="D28" t="inlineStr">
        <is>
          <t>Shivamogga</t>
        </is>
      </c>
      <c r="E28" t="inlineStr">
        <is>
          <t>Central</t>
        </is>
      </c>
      <c r="F28" t="inlineStr">
        <is>
          <t>Laptop</t>
        </is>
      </c>
      <c r="G28" t="inlineStr">
        <is>
          <t>Accessories</t>
        </is>
      </c>
      <c r="H28" t="n">
        <v>4</v>
      </c>
      <c r="I28" s="5" t="n">
        <v>82773</v>
      </c>
      <c r="J28" s="6" t="n">
        <v>10</v>
      </c>
      <c r="K28" s="5" t="n">
        <v>297982.8</v>
      </c>
      <c r="L28" s="5" t="n">
        <v>223302.53</v>
      </c>
      <c r="M28" s="5" t="n">
        <v>74680.27</v>
      </c>
      <c r="N28" t="inlineStr">
        <is>
          <t>Retail Store</t>
        </is>
      </c>
      <c r="O28" t="inlineStr">
        <is>
          <t>Debit Card</t>
        </is>
      </c>
      <c r="P28" t="inlineStr">
        <is>
          <t>Completed</t>
        </is>
      </c>
      <c r="Q28" t="inlineStr">
        <is>
          <t>Manju</t>
        </is>
      </c>
    </row>
    <row r="29">
      <c r="A29" t="inlineStr">
        <is>
          <t>ORD0404</t>
        </is>
      </c>
      <c r="B29" s="4" t="n">
        <v>45683</v>
      </c>
      <c r="C29" t="inlineStr">
        <is>
          <t>Meera Reddy</t>
        </is>
      </c>
      <c r="D29" t="inlineStr">
        <is>
          <t>Mandya</t>
        </is>
      </c>
      <c r="E29" t="inlineStr">
        <is>
          <t>South</t>
        </is>
      </c>
      <c r="F29" t="inlineStr">
        <is>
          <t>Monitor</t>
        </is>
      </c>
      <c r="G29" t="inlineStr">
        <is>
          <t>Electronics</t>
        </is>
      </c>
      <c r="H29" t="n">
        <v>5</v>
      </c>
      <c r="I29" s="5" t="n">
        <v>19450</v>
      </c>
      <c r="J29" s="6" t="n">
        <v>15</v>
      </c>
      <c r="K29" s="5" t="n">
        <v>82662.5</v>
      </c>
      <c r="L29" s="5" t="n">
        <v>61272.02</v>
      </c>
      <c r="M29" s="5" t="n">
        <v>21390.48</v>
      </c>
      <c r="N29" t="inlineStr">
        <is>
          <t>Distributor</t>
        </is>
      </c>
      <c r="O29" t="inlineStr">
        <is>
          <t>Cash</t>
        </is>
      </c>
      <c r="P29" t="inlineStr">
        <is>
          <t>Completed</t>
        </is>
      </c>
      <c r="Q29" t="inlineStr">
        <is>
          <t>Manju</t>
        </is>
      </c>
    </row>
    <row r="30">
      <c r="A30" t="inlineStr">
        <is>
          <t>ORD0060</t>
        </is>
      </c>
      <c r="B30" s="4" t="n">
        <v>45685</v>
      </c>
      <c r="C30" t="inlineStr">
        <is>
          <t>Pooja Verma</t>
        </is>
      </c>
      <c r="D30" t="inlineStr">
        <is>
          <t>Mysore</t>
        </is>
      </c>
      <c r="E30" t="inlineStr">
        <is>
          <t>South</t>
        </is>
      </c>
      <c r="F30" t="inlineStr">
        <is>
          <t>Printer</t>
        </is>
      </c>
      <c r="G30" t="inlineStr">
        <is>
          <t>Electronics</t>
        </is>
      </c>
      <c r="H30" t="n">
        <v>1</v>
      </c>
      <c r="I30" s="5" t="n">
        <v>21178</v>
      </c>
      <c r="J30" s="6" t="n">
        <v>20</v>
      </c>
      <c r="K30" s="5" t="n">
        <v>0</v>
      </c>
      <c r="L30" s="5" t="n">
        <v>14180.39</v>
      </c>
      <c r="M30" s="5" t="n">
        <v>0</v>
      </c>
      <c r="N30" t="inlineStr">
        <is>
          <t>Retail Store</t>
        </is>
      </c>
      <c r="O30" t="inlineStr">
        <is>
          <t>Credit Card</t>
        </is>
      </c>
      <c r="P30" t="inlineStr">
        <is>
          <t>Returned</t>
        </is>
      </c>
      <c r="Q30" t="inlineStr">
        <is>
          <t>Naveen</t>
        </is>
      </c>
    </row>
    <row r="31">
      <c r="A31" t="inlineStr">
        <is>
          <t>ORD0042</t>
        </is>
      </c>
      <c r="B31" s="4" t="n">
        <v>45686</v>
      </c>
      <c r="C31" t="inlineStr">
        <is>
          <t>Ananya Shetty</t>
        </is>
      </c>
      <c r="D31" t="inlineStr">
        <is>
          <t>Mandya</t>
        </is>
      </c>
      <c r="E31" t="inlineStr">
        <is>
          <t>South</t>
        </is>
      </c>
      <c r="F31" t="inlineStr">
        <is>
          <t>Headphones</t>
        </is>
      </c>
      <c r="G31" t="inlineStr">
        <is>
          <t>Electronics</t>
        </is>
      </c>
      <c r="H31" t="n">
        <v>5</v>
      </c>
      <c r="I31" s="5" t="n">
        <v>2391</v>
      </c>
      <c r="J31" s="6" t="n">
        <v>5</v>
      </c>
      <c r="K31" s="5" t="n">
        <v>11357.25</v>
      </c>
      <c r="L31" s="5" t="n">
        <v>8032.57</v>
      </c>
      <c r="M31" s="5" t="n">
        <v>3324.68</v>
      </c>
      <c r="N31" t="inlineStr">
        <is>
          <t>Retail Store</t>
        </is>
      </c>
      <c r="O31" t="inlineStr">
        <is>
          <t>Debit Card</t>
        </is>
      </c>
      <c r="P31" t="inlineStr">
        <is>
          <t>Completed</t>
        </is>
      </c>
      <c r="Q31" t="inlineStr">
        <is>
          <t>Lokesh</t>
        </is>
      </c>
    </row>
    <row r="32">
      <c r="A32" t="inlineStr">
        <is>
          <t>ORD0402</t>
        </is>
      </c>
      <c r="B32" s="4" t="n">
        <v>45686</v>
      </c>
      <c r="C32" t="inlineStr">
        <is>
          <t>Kavya Joshi</t>
        </is>
      </c>
      <c r="D32" t="inlineStr">
        <is>
          <t>Mysore</t>
        </is>
      </c>
      <c r="E32" t="inlineStr">
        <is>
          <t>South</t>
        </is>
      </c>
      <c r="F32" t="inlineStr">
        <is>
          <t>External SSD</t>
        </is>
      </c>
      <c r="G32" t="inlineStr">
        <is>
          <t>Accessories</t>
        </is>
      </c>
      <c r="H32" t="n">
        <v>5</v>
      </c>
      <c r="I32" s="5" t="n">
        <v>12320</v>
      </c>
      <c r="J32" s="6" t="n">
        <v>0</v>
      </c>
      <c r="K32" s="5" t="n">
        <v>61600</v>
      </c>
      <c r="L32" s="5" t="n">
        <v>44819.41</v>
      </c>
      <c r="M32" s="5" t="n">
        <v>16780.59</v>
      </c>
      <c r="N32" t="inlineStr">
        <is>
          <t>Distributor</t>
        </is>
      </c>
      <c r="O32" t="inlineStr">
        <is>
          <t>UPI</t>
        </is>
      </c>
      <c r="P32" t="inlineStr">
        <is>
          <t>Completed</t>
        </is>
      </c>
      <c r="Q32" t="inlineStr">
        <is>
          <t>Chetan</t>
        </is>
      </c>
    </row>
    <row r="33">
      <c r="A33" t="inlineStr">
        <is>
          <t>ORD0385</t>
        </is>
      </c>
      <c r="B33" s="4" t="n">
        <v>45687</v>
      </c>
      <c r="C33" t="inlineStr">
        <is>
          <t>Ishaan Rao</t>
        </is>
      </c>
      <c r="D33" t="inlineStr">
        <is>
          <t>Hubballi</t>
        </is>
      </c>
      <c r="E33" t="inlineStr">
        <is>
          <t>North</t>
        </is>
      </c>
      <c r="F33" t="inlineStr">
        <is>
          <t>Monitor</t>
        </is>
      </c>
      <c r="G33" t="inlineStr">
        <is>
          <t>Electronics</t>
        </is>
      </c>
      <c r="H33" t="n">
        <v>1</v>
      </c>
      <c r="I33" s="5" t="n">
        <v>13933</v>
      </c>
      <c r="J33" s="6" t="n">
        <v>15</v>
      </c>
      <c r="K33" s="5" t="n">
        <v>11843.05</v>
      </c>
      <c r="L33" s="5" t="n">
        <v>8404.98</v>
      </c>
      <c r="M33" s="5" t="n">
        <v>3438.07</v>
      </c>
      <c r="N33" t="inlineStr">
        <is>
          <t>Distributor</t>
        </is>
      </c>
      <c r="O33" t="inlineStr">
        <is>
          <t>Credit Card</t>
        </is>
      </c>
      <c r="P33" t="inlineStr">
        <is>
          <t>Completed</t>
        </is>
      </c>
      <c r="Q33" t="inlineStr">
        <is>
          <t>Harish</t>
        </is>
      </c>
    </row>
    <row r="34">
      <c r="A34" t="inlineStr">
        <is>
          <t>ORD0233</t>
        </is>
      </c>
      <c r="B34" s="4" t="n">
        <v>45688</v>
      </c>
      <c r="C34" t="inlineStr">
        <is>
          <t>Kavya Sharma</t>
        </is>
      </c>
      <c r="D34" t="inlineStr">
        <is>
          <t>Mysore</t>
        </is>
      </c>
      <c r="E34" t="inlineStr">
        <is>
          <t>South</t>
        </is>
      </c>
      <c r="F34" t="inlineStr">
        <is>
          <t>Mouse</t>
        </is>
      </c>
      <c r="G34" t="inlineStr">
        <is>
          <t>Accessories</t>
        </is>
      </c>
      <c r="H34" t="n">
        <v>5</v>
      </c>
      <c r="I34" s="5" t="n">
        <v>1815</v>
      </c>
      <c r="J34" s="6" t="n">
        <v>5</v>
      </c>
      <c r="K34" s="5" t="n">
        <v>8621.25</v>
      </c>
      <c r="L34" s="5" t="n">
        <v>6941.65</v>
      </c>
      <c r="M34" s="5" t="n">
        <v>1679.6</v>
      </c>
      <c r="N34" t="inlineStr">
        <is>
          <t>Online</t>
        </is>
      </c>
      <c r="O34" t="inlineStr">
        <is>
          <t>Cash</t>
        </is>
      </c>
      <c r="P34" t="inlineStr">
        <is>
          <t>Completed</t>
        </is>
      </c>
      <c r="Q34" t="inlineStr">
        <is>
          <t>Bhavana</t>
        </is>
      </c>
    </row>
    <row r="35">
      <c r="A35" t="inlineStr">
        <is>
          <t>ORD0091</t>
        </is>
      </c>
      <c r="B35" s="4" t="n">
        <v>45691</v>
      </c>
      <c r="C35" t="inlineStr">
        <is>
          <t>Diya Gowda</t>
        </is>
      </c>
      <c r="D35" t="inlineStr">
        <is>
          <t>Hassan</t>
        </is>
      </c>
      <c r="E35" t="inlineStr">
        <is>
          <t>South</t>
        </is>
      </c>
      <c r="F35" t="inlineStr">
        <is>
          <t>Keyboard</t>
        </is>
      </c>
      <c r="G35" t="inlineStr">
        <is>
          <t>Electronics</t>
        </is>
      </c>
      <c r="H35" t="n">
        <v>3</v>
      </c>
      <c r="I35" s="5" t="n">
        <v>3585</v>
      </c>
      <c r="J35" s="6" t="n">
        <v>5</v>
      </c>
      <c r="K35" s="5" t="n">
        <v>10217.25</v>
      </c>
      <c r="L35" s="5" t="n">
        <v>7525.27</v>
      </c>
      <c r="M35" s="5" t="n">
        <v>2691.98</v>
      </c>
      <c r="N35" t="inlineStr">
        <is>
          <t>Online</t>
        </is>
      </c>
      <c r="O35" t="inlineStr">
        <is>
          <t>UPI</t>
        </is>
      </c>
      <c r="P35" t="inlineStr">
        <is>
          <t>Completed</t>
        </is>
      </c>
      <c r="Q35" t="inlineStr">
        <is>
          <t>Harish</t>
        </is>
      </c>
    </row>
    <row r="36">
      <c r="A36" t="inlineStr">
        <is>
          <t>ORD0623</t>
        </is>
      </c>
      <c r="B36" s="4" t="n">
        <v>45692</v>
      </c>
      <c r="C36" t="inlineStr">
        <is>
          <t>Vikram Das</t>
        </is>
      </c>
      <c r="D36" t="inlineStr">
        <is>
          <t>Chamarajanagar</t>
        </is>
      </c>
      <c r="E36" t="inlineStr">
        <is>
          <t>South</t>
        </is>
      </c>
      <c r="F36" t="inlineStr">
        <is>
          <t>Laptop</t>
        </is>
      </c>
      <c r="G36" t="inlineStr">
        <is>
          <t>Electronics</t>
        </is>
      </c>
      <c r="H36" t="n">
        <v>5</v>
      </c>
      <c r="I36" s="5" t="n">
        <v>69429</v>
      </c>
      <c r="J36" s="6" t="n">
        <v>0</v>
      </c>
      <c r="K36" s="5" t="n">
        <v>347145</v>
      </c>
      <c r="L36" s="5" t="n">
        <v>290333.05</v>
      </c>
      <c r="M36" s="5" t="n">
        <v>56811.95</v>
      </c>
      <c r="N36" t="inlineStr">
        <is>
          <t>Online</t>
        </is>
      </c>
      <c r="O36" t="inlineStr">
        <is>
          <t>Cash</t>
        </is>
      </c>
      <c r="P36" t="inlineStr">
        <is>
          <t>Completed</t>
        </is>
      </c>
      <c r="Q36" t="inlineStr">
        <is>
          <t>Kavitha</t>
        </is>
      </c>
    </row>
    <row r="37">
      <c r="A37" t="inlineStr">
        <is>
          <t>ORD0027</t>
        </is>
      </c>
      <c r="B37" s="4" t="n">
        <v>45693</v>
      </c>
      <c r="C37" t="inlineStr">
        <is>
          <t>Rahul Gowda</t>
        </is>
      </c>
      <c r="D37" t="inlineStr">
        <is>
          <t>Hassan</t>
        </is>
      </c>
      <c r="E37" t="inlineStr">
        <is>
          <t>South</t>
        </is>
      </c>
      <c r="F37" t="inlineStr">
        <is>
          <t>External SSD</t>
        </is>
      </c>
      <c r="G37" t="inlineStr">
        <is>
          <t>Electronics</t>
        </is>
      </c>
      <c r="H37" t="n">
        <v>2</v>
      </c>
      <c r="I37" s="5" t="n">
        <v>9986</v>
      </c>
      <c r="J37" s="6" t="n">
        <v>5</v>
      </c>
      <c r="K37" s="5" t="n">
        <v>18973.4</v>
      </c>
      <c r="L37" s="5" t="n">
        <v>15382.8</v>
      </c>
      <c r="M37" s="5" t="n">
        <v>3590.6</v>
      </c>
      <c r="N37" t="inlineStr">
        <is>
          <t>Online</t>
        </is>
      </c>
      <c r="O37" t="inlineStr">
        <is>
          <t>Net Banking</t>
        </is>
      </c>
      <c r="P37" t="inlineStr">
        <is>
          <t>Pending</t>
        </is>
      </c>
      <c r="Q37" t="inlineStr">
        <is>
          <t>Chetan</t>
        </is>
      </c>
    </row>
    <row r="38">
      <c r="A38" t="inlineStr">
        <is>
          <t>ORD0024</t>
        </is>
      </c>
      <c r="B38" s="4" t="n">
        <v>45694</v>
      </c>
      <c r="C38" t="inlineStr">
        <is>
          <t>Kavya Reddy</t>
        </is>
      </c>
      <c r="D38" t="inlineStr">
        <is>
          <t>Mangaluru</t>
        </is>
      </c>
      <c r="E38" t="inlineStr">
        <is>
          <t>South</t>
        </is>
      </c>
      <c r="F38" t="inlineStr">
        <is>
          <t>Laptop</t>
        </is>
      </c>
      <c r="G38" t="inlineStr">
        <is>
          <t>Accessories</t>
        </is>
      </c>
      <c r="H38" t="n">
        <v>1</v>
      </c>
      <c r="I38" s="5" t="n">
        <v>78723</v>
      </c>
      <c r="J38" s="6" t="n">
        <v>15</v>
      </c>
      <c r="K38" s="5" t="n">
        <v>0</v>
      </c>
      <c r="L38" s="5" t="n">
        <v>48405.17</v>
      </c>
      <c r="M38" s="5" t="n">
        <v>0</v>
      </c>
      <c r="N38" t="inlineStr">
        <is>
          <t>Online</t>
        </is>
      </c>
      <c r="O38" t="inlineStr">
        <is>
          <t>UPI</t>
        </is>
      </c>
      <c r="P38" t="inlineStr">
        <is>
          <t>Cancelled</t>
        </is>
      </c>
      <c r="Q38" t="inlineStr">
        <is>
          <t>Ganesh</t>
        </is>
      </c>
    </row>
    <row r="39">
      <c r="A39" t="inlineStr">
        <is>
          <t>ORD0019</t>
        </is>
      </c>
      <c r="B39" s="4" t="n">
        <v>45694</v>
      </c>
      <c r="C39" t="inlineStr">
        <is>
          <t>Neha Shetty</t>
        </is>
      </c>
      <c r="D39" t="inlineStr">
        <is>
          <t>Chamarajanagar</t>
        </is>
      </c>
      <c r="E39" t="inlineStr">
        <is>
          <t>South</t>
        </is>
      </c>
      <c r="F39" t="inlineStr">
        <is>
          <t>Smartwatch</t>
        </is>
      </c>
      <c r="G39" t="inlineStr">
        <is>
          <t>Accessories</t>
        </is>
      </c>
      <c r="H39" t="n">
        <v>4</v>
      </c>
      <c r="I39" s="5" t="n">
        <v>14335</v>
      </c>
      <c r="J39" s="6" t="n">
        <v>0</v>
      </c>
      <c r="K39" s="5" t="n">
        <v>0</v>
      </c>
      <c r="L39" s="5" t="n">
        <v>38601.72</v>
      </c>
      <c r="M39" s="5" t="n">
        <v>0</v>
      </c>
      <c r="N39" t="inlineStr">
        <is>
          <t>Distributor</t>
        </is>
      </c>
      <c r="O39" t="inlineStr">
        <is>
          <t>UPI</t>
        </is>
      </c>
      <c r="P39" t="inlineStr">
        <is>
          <t>Cancelled</t>
        </is>
      </c>
      <c r="Q39" t="inlineStr">
        <is>
          <t>Manju</t>
        </is>
      </c>
    </row>
    <row r="40">
      <c r="A40" t="inlineStr">
        <is>
          <t>ORD0345</t>
        </is>
      </c>
      <c r="B40" s="4" t="n">
        <v>45695</v>
      </c>
      <c r="C40" t="inlineStr">
        <is>
          <t>Neha Das</t>
        </is>
      </c>
      <c r="D40" t="inlineStr">
        <is>
          <t>Shivamogga</t>
        </is>
      </c>
      <c r="E40" t="inlineStr">
        <is>
          <t>Central</t>
        </is>
      </c>
      <c r="F40" t="inlineStr">
        <is>
          <t>Printer</t>
        </is>
      </c>
      <c r="G40" t="inlineStr">
        <is>
          <t>Electronics</t>
        </is>
      </c>
      <c r="H40" t="n">
        <v>4</v>
      </c>
      <c r="I40" s="5" t="n">
        <v>14124</v>
      </c>
      <c r="J40" s="6" t="n">
        <v>5</v>
      </c>
      <c r="K40" s="5" t="n">
        <v>53671.2</v>
      </c>
      <c r="L40" s="5" t="n">
        <v>38835.99</v>
      </c>
      <c r="M40" s="5" t="n">
        <v>14835.21</v>
      </c>
      <c r="N40" t="inlineStr">
        <is>
          <t>Distributor</t>
        </is>
      </c>
      <c r="O40" t="inlineStr">
        <is>
          <t>UPI</t>
        </is>
      </c>
      <c r="P40" t="inlineStr">
        <is>
          <t>Completed</t>
        </is>
      </c>
      <c r="Q40" t="inlineStr">
        <is>
          <t>Chetan</t>
        </is>
      </c>
    </row>
    <row r="41">
      <c r="A41" t="inlineStr">
        <is>
          <t>ORD0111</t>
        </is>
      </c>
      <c r="B41" s="4" t="n">
        <v>45697</v>
      </c>
      <c r="C41" t="inlineStr">
        <is>
          <t>Manoj Patel</t>
        </is>
      </c>
      <c r="D41" t="inlineStr">
        <is>
          <t>Mandya</t>
        </is>
      </c>
      <c r="E41" t="inlineStr">
        <is>
          <t>South</t>
        </is>
      </c>
      <c r="F41" t="inlineStr">
        <is>
          <t>Keyboard</t>
        </is>
      </c>
      <c r="G41" t="inlineStr">
        <is>
          <t>Electronics</t>
        </is>
      </c>
      <c r="H41" t="n">
        <v>4</v>
      </c>
      <c r="I41" s="5" t="n">
        <v>2411</v>
      </c>
      <c r="J41" s="6" t="n">
        <v>20</v>
      </c>
      <c r="K41" s="5" t="n">
        <v>7715.2</v>
      </c>
      <c r="L41" s="5" t="n">
        <v>6301.66</v>
      </c>
      <c r="M41" s="5" t="n">
        <v>1413.54</v>
      </c>
      <c r="N41" t="inlineStr">
        <is>
          <t>Retail Store</t>
        </is>
      </c>
      <c r="O41" t="inlineStr">
        <is>
          <t>Cash</t>
        </is>
      </c>
      <c r="P41" t="inlineStr">
        <is>
          <t>Pending</t>
        </is>
      </c>
      <c r="Q41" t="inlineStr">
        <is>
          <t>Chetan</t>
        </is>
      </c>
    </row>
    <row r="42">
      <c r="A42" t="inlineStr">
        <is>
          <t>ORD0226</t>
        </is>
      </c>
      <c r="B42" s="4" t="n">
        <v>45698</v>
      </c>
      <c r="C42" t="inlineStr">
        <is>
          <t>Sanjay Hegde</t>
        </is>
      </c>
      <c r="D42" t="inlineStr">
        <is>
          <t>Belagavi</t>
        </is>
      </c>
      <c r="E42" t="inlineStr">
        <is>
          <t>North</t>
        </is>
      </c>
      <c r="F42" t="inlineStr">
        <is>
          <t>Tablet</t>
        </is>
      </c>
      <c r="G42" t="inlineStr">
        <is>
          <t>Electronics</t>
        </is>
      </c>
      <c r="H42" t="n">
        <v>4</v>
      </c>
      <c r="I42" s="5" t="n">
        <v>15935</v>
      </c>
      <c r="J42" s="6" t="n">
        <v>15</v>
      </c>
      <c r="K42" s="5" t="n">
        <v>54179</v>
      </c>
      <c r="L42" s="5" t="n">
        <v>44322.25</v>
      </c>
      <c r="M42" s="5" t="n">
        <v>9856.75</v>
      </c>
      <c r="N42" t="inlineStr">
        <is>
          <t>Retail Store</t>
        </is>
      </c>
      <c r="O42" t="inlineStr">
        <is>
          <t>Cash</t>
        </is>
      </c>
      <c r="P42" t="inlineStr">
        <is>
          <t>Completed</t>
        </is>
      </c>
      <c r="Q42" t="inlineStr">
        <is>
          <t>Manju</t>
        </is>
      </c>
    </row>
    <row r="43">
      <c r="A43" t="inlineStr">
        <is>
          <t>ORD0096</t>
        </is>
      </c>
      <c r="B43" s="4" t="n">
        <v>45699</v>
      </c>
      <c r="C43" t="inlineStr">
        <is>
          <t>Rohan Joshi</t>
        </is>
      </c>
      <c r="D43" t="inlineStr">
        <is>
          <t>Chamarajanagar</t>
        </is>
      </c>
      <c r="E43" t="inlineStr">
        <is>
          <t>South</t>
        </is>
      </c>
      <c r="F43" t="inlineStr">
        <is>
          <t>Smartphone</t>
        </is>
      </c>
      <c r="G43" t="inlineStr">
        <is>
          <t>Electronics</t>
        </is>
      </c>
      <c r="H43" t="n">
        <v>5</v>
      </c>
      <c r="I43" s="5" t="n">
        <v>46888</v>
      </c>
      <c r="J43" s="6" t="n">
        <v>0</v>
      </c>
      <c r="K43" s="5" t="n">
        <v>234440</v>
      </c>
      <c r="L43" s="5" t="n">
        <v>163484.12</v>
      </c>
      <c r="M43" s="5" t="n">
        <v>70955.88</v>
      </c>
      <c r="N43" t="inlineStr">
        <is>
          <t>Distributor</t>
        </is>
      </c>
      <c r="O43" t="inlineStr">
        <is>
          <t>Debit Card</t>
        </is>
      </c>
      <c r="P43" t="inlineStr">
        <is>
          <t>Completed</t>
        </is>
      </c>
      <c r="Q43" t="inlineStr">
        <is>
          <t>Chetan</t>
        </is>
      </c>
    </row>
    <row r="44">
      <c r="A44" t="inlineStr">
        <is>
          <t>ORD0405</t>
        </is>
      </c>
      <c r="B44" s="4" t="n">
        <v>45699</v>
      </c>
      <c r="C44" t="inlineStr">
        <is>
          <t>Pooja Singh</t>
        </is>
      </c>
      <c r="D44" t="inlineStr">
        <is>
          <t>Hubballi</t>
        </is>
      </c>
      <c r="E44" t="inlineStr">
        <is>
          <t>North</t>
        </is>
      </c>
      <c r="F44" t="inlineStr">
        <is>
          <t>Printer</t>
        </is>
      </c>
      <c r="G44" t="inlineStr">
        <is>
          <t>Electronics</t>
        </is>
      </c>
      <c r="H44" t="n">
        <v>3</v>
      </c>
      <c r="I44" s="5" t="n">
        <v>26183</v>
      </c>
      <c r="J44" s="6" t="n">
        <v>10</v>
      </c>
      <c r="K44" s="5" t="n">
        <v>0</v>
      </c>
      <c r="L44" s="5" t="n">
        <v>52937.81</v>
      </c>
      <c r="M44" s="5" t="n">
        <v>0</v>
      </c>
      <c r="N44" t="inlineStr">
        <is>
          <t>Distributor</t>
        </is>
      </c>
      <c r="O44" t="inlineStr">
        <is>
          <t>Credit Card</t>
        </is>
      </c>
      <c r="P44" t="inlineStr">
        <is>
          <t>Returned</t>
        </is>
      </c>
      <c r="Q44" t="inlineStr">
        <is>
          <t>Chetan</t>
        </is>
      </c>
    </row>
    <row r="45">
      <c r="A45" t="inlineStr">
        <is>
          <t>ORD0071</t>
        </is>
      </c>
      <c r="B45" s="4" t="n">
        <v>45699</v>
      </c>
      <c r="C45" t="inlineStr">
        <is>
          <t>Diya Gowda</t>
        </is>
      </c>
      <c r="D45" t="inlineStr">
        <is>
          <t>Belagavi</t>
        </is>
      </c>
      <c r="E45" t="inlineStr">
        <is>
          <t>North</t>
        </is>
      </c>
      <c r="F45" t="inlineStr">
        <is>
          <t>Tablet</t>
        </is>
      </c>
      <c r="G45" t="inlineStr">
        <is>
          <t>Electronics</t>
        </is>
      </c>
      <c r="H45" t="n">
        <v>5</v>
      </c>
      <c r="I45" s="5" t="n">
        <v>30524</v>
      </c>
      <c r="J45" s="6" t="n">
        <v>20</v>
      </c>
      <c r="K45" s="5" t="n">
        <v>0</v>
      </c>
      <c r="L45" s="5" t="n">
        <v>82030.46000000001</v>
      </c>
      <c r="M45" s="5" t="n">
        <v>0</v>
      </c>
      <c r="N45" t="inlineStr">
        <is>
          <t>Retail Store</t>
        </is>
      </c>
      <c r="O45" t="inlineStr">
        <is>
          <t>Debit Card</t>
        </is>
      </c>
      <c r="P45" t="inlineStr">
        <is>
          <t>Cancelled</t>
        </is>
      </c>
      <c r="Q45" t="inlineStr">
        <is>
          <t>Harish</t>
        </is>
      </c>
    </row>
    <row r="46">
      <c r="A46" t="inlineStr">
        <is>
          <t>ORD0035</t>
        </is>
      </c>
      <c r="B46" s="4" t="n">
        <v>45700</v>
      </c>
      <c r="C46" t="inlineStr">
        <is>
          <t>Sneha Verma</t>
        </is>
      </c>
      <c r="D46" t="inlineStr">
        <is>
          <t>Mysore</t>
        </is>
      </c>
      <c r="E46" t="inlineStr">
        <is>
          <t>South</t>
        </is>
      </c>
      <c r="F46" t="inlineStr">
        <is>
          <t>Tablet</t>
        </is>
      </c>
      <c r="G46" t="inlineStr">
        <is>
          <t>Accessories</t>
        </is>
      </c>
      <c r="H46" t="n">
        <v>3</v>
      </c>
      <c r="I46" s="5" t="n">
        <v>37116</v>
      </c>
      <c r="J46" s="6" t="n">
        <v>15</v>
      </c>
      <c r="K46" s="5" t="n">
        <v>94645.8</v>
      </c>
      <c r="L46" s="5" t="n">
        <v>66719.85000000001</v>
      </c>
      <c r="M46" s="5" t="n">
        <v>27925.95</v>
      </c>
      <c r="N46" t="inlineStr">
        <is>
          <t>Online</t>
        </is>
      </c>
      <c r="O46" t="inlineStr">
        <is>
          <t>Cash</t>
        </is>
      </c>
      <c r="P46" t="inlineStr">
        <is>
          <t>Completed</t>
        </is>
      </c>
      <c r="Q46" t="inlineStr">
        <is>
          <t>Bhavana</t>
        </is>
      </c>
    </row>
    <row r="47">
      <c r="A47" t="inlineStr">
        <is>
          <t>ORD0654</t>
        </is>
      </c>
      <c r="B47" s="4" t="n">
        <v>45700</v>
      </c>
      <c r="C47" t="inlineStr">
        <is>
          <t>Neha Verma</t>
        </is>
      </c>
      <c r="D47" t="inlineStr">
        <is>
          <t>Mysore</t>
        </is>
      </c>
      <c r="E47" t="inlineStr">
        <is>
          <t>South</t>
        </is>
      </c>
      <c r="F47" t="inlineStr">
        <is>
          <t>Monitor</t>
        </is>
      </c>
      <c r="G47" t="inlineStr">
        <is>
          <t>Accessories</t>
        </is>
      </c>
      <c r="H47" t="n">
        <v>4</v>
      </c>
      <c r="I47" s="5" t="n">
        <v>14173</v>
      </c>
      <c r="J47" s="6" t="n">
        <v>5</v>
      </c>
      <c r="K47" s="5" t="n">
        <v>53857.4</v>
      </c>
      <c r="L47" s="5" t="n">
        <v>43575.52</v>
      </c>
      <c r="M47" s="5" t="n">
        <v>10281.88</v>
      </c>
      <c r="N47" t="inlineStr">
        <is>
          <t>Retail Store</t>
        </is>
      </c>
      <c r="O47" t="inlineStr">
        <is>
          <t>Credit Card</t>
        </is>
      </c>
      <c r="P47" t="inlineStr">
        <is>
          <t>Completed</t>
        </is>
      </c>
      <c r="Q47" t="inlineStr">
        <is>
          <t>Bhavana</t>
        </is>
      </c>
    </row>
    <row r="48">
      <c r="A48" t="inlineStr">
        <is>
          <t>ORD0619</t>
        </is>
      </c>
      <c r="B48" s="4" t="n">
        <v>45701</v>
      </c>
      <c r="C48" t="inlineStr">
        <is>
          <t>Ananya Sharma</t>
        </is>
      </c>
      <c r="D48" t="inlineStr">
        <is>
          <t>Hassan</t>
        </is>
      </c>
      <c r="E48" t="inlineStr">
        <is>
          <t>South</t>
        </is>
      </c>
      <c r="F48" t="inlineStr">
        <is>
          <t>Printer</t>
        </is>
      </c>
      <c r="G48" t="inlineStr">
        <is>
          <t>Accessories</t>
        </is>
      </c>
      <c r="H48" t="n">
        <v>1</v>
      </c>
      <c r="I48" s="5" t="n">
        <v>17940</v>
      </c>
      <c r="J48" s="6" t="n">
        <v>10</v>
      </c>
      <c r="K48" s="5" t="n">
        <v>16146</v>
      </c>
      <c r="L48" s="5" t="n">
        <v>10828.91</v>
      </c>
      <c r="M48" s="5" t="n">
        <v>5317.09</v>
      </c>
      <c r="N48" t="inlineStr">
        <is>
          <t>Retail Store</t>
        </is>
      </c>
      <c r="O48" t="inlineStr">
        <is>
          <t>UPI</t>
        </is>
      </c>
      <c r="P48" t="inlineStr">
        <is>
          <t>Completed</t>
        </is>
      </c>
      <c r="Q48" t="inlineStr">
        <is>
          <t>Naveen</t>
        </is>
      </c>
    </row>
    <row r="49">
      <c r="A49" t="inlineStr">
        <is>
          <t>ORD0464</t>
        </is>
      </c>
      <c r="B49" s="4" t="n">
        <v>45701</v>
      </c>
      <c r="C49" t="inlineStr">
        <is>
          <t>Aditya Naik</t>
        </is>
      </c>
      <c r="D49" t="inlineStr">
        <is>
          <t>Mandya</t>
        </is>
      </c>
      <c r="E49" t="inlineStr">
        <is>
          <t>South</t>
        </is>
      </c>
      <c r="F49" t="inlineStr">
        <is>
          <t>Tablet</t>
        </is>
      </c>
      <c r="G49" t="inlineStr">
        <is>
          <t>Electronics</t>
        </is>
      </c>
      <c r="H49" t="n">
        <v>2</v>
      </c>
      <c r="I49" s="5" t="n">
        <v>32285</v>
      </c>
      <c r="J49" s="6" t="n">
        <v>20</v>
      </c>
      <c r="K49" s="5" t="n">
        <v>0</v>
      </c>
      <c r="L49" s="5" t="n">
        <v>34140.05</v>
      </c>
      <c r="M49" s="5" t="n">
        <v>0</v>
      </c>
      <c r="N49" t="inlineStr">
        <is>
          <t>Retail Store</t>
        </is>
      </c>
      <c r="O49" t="inlineStr">
        <is>
          <t>UPI</t>
        </is>
      </c>
      <c r="P49" t="inlineStr">
        <is>
          <t>Returned</t>
        </is>
      </c>
      <c r="Q49" t="inlineStr">
        <is>
          <t>Deepa</t>
        </is>
      </c>
    </row>
    <row r="50">
      <c r="A50" t="inlineStr">
        <is>
          <t>ORD0504</t>
        </is>
      </c>
      <c r="B50" s="4" t="n">
        <v>45701</v>
      </c>
      <c r="C50" t="inlineStr">
        <is>
          <t>Diya Hegde</t>
        </is>
      </c>
      <c r="D50" t="inlineStr">
        <is>
          <t>Bengaluru</t>
        </is>
      </c>
      <c r="E50" t="inlineStr">
        <is>
          <t>South</t>
        </is>
      </c>
      <c r="F50" t="inlineStr">
        <is>
          <t>Smartwatch</t>
        </is>
      </c>
      <c r="G50" t="inlineStr">
        <is>
          <t>Electronics</t>
        </is>
      </c>
      <c r="H50" t="n">
        <v>2</v>
      </c>
      <c r="I50" s="5" t="n">
        <v>17338</v>
      </c>
      <c r="J50" s="6" t="n">
        <v>15</v>
      </c>
      <c r="K50" s="5" t="n">
        <v>0</v>
      </c>
      <c r="L50" s="5" t="n">
        <v>18720.08</v>
      </c>
      <c r="M50" s="5" t="n">
        <v>0</v>
      </c>
      <c r="N50" t="inlineStr">
        <is>
          <t>Retail Store</t>
        </is>
      </c>
      <c r="O50" t="inlineStr">
        <is>
          <t>Cash</t>
        </is>
      </c>
      <c r="P50" t="inlineStr">
        <is>
          <t>Returned</t>
        </is>
      </c>
      <c r="Q50" t="inlineStr">
        <is>
          <t>Deepa</t>
        </is>
      </c>
    </row>
    <row r="51">
      <c r="A51" t="inlineStr">
        <is>
          <t>ORD0505</t>
        </is>
      </c>
      <c r="B51" s="4" t="n">
        <v>45702</v>
      </c>
      <c r="C51" t="inlineStr">
        <is>
          <t>Sanjay Bhat</t>
        </is>
      </c>
      <c r="D51" t="inlineStr">
        <is>
          <t>Hassan</t>
        </is>
      </c>
      <c r="E51" t="inlineStr">
        <is>
          <t>South</t>
        </is>
      </c>
      <c r="F51" t="inlineStr">
        <is>
          <t>Keyboard</t>
        </is>
      </c>
      <c r="G51" t="inlineStr">
        <is>
          <t>Accessories</t>
        </is>
      </c>
      <c r="H51" t="n">
        <v>5</v>
      </c>
      <c r="I51" s="5" t="n">
        <v>2698</v>
      </c>
      <c r="J51" s="6" t="n">
        <v>0</v>
      </c>
      <c r="K51" s="5" t="n">
        <v>13490</v>
      </c>
      <c r="L51" s="5" t="n">
        <v>9756.91</v>
      </c>
      <c r="M51" s="5" t="n">
        <v>3733.09</v>
      </c>
      <c r="N51" t="inlineStr">
        <is>
          <t>Retail Store</t>
        </is>
      </c>
      <c r="O51" t="inlineStr">
        <is>
          <t>Net Banking</t>
        </is>
      </c>
      <c r="P51" t="inlineStr">
        <is>
          <t>Pending</t>
        </is>
      </c>
      <c r="Q51" t="inlineStr">
        <is>
          <t>Deepa</t>
        </is>
      </c>
    </row>
    <row r="52">
      <c r="A52" t="inlineStr">
        <is>
          <t>ORD0630</t>
        </is>
      </c>
      <c r="B52" s="4" t="n">
        <v>45703</v>
      </c>
      <c r="C52" t="inlineStr">
        <is>
          <t>Manoj Shetty</t>
        </is>
      </c>
      <c r="D52" t="inlineStr">
        <is>
          <t>Belagavi</t>
        </is>
      </c>
      <c r="E52" t="inlineStr">
        <is>
          <t>North</t>
        </is>
      </c>
      <c r="F52" t="inlineStr">
        <is>
          <t>Headphones</t>
        </is>
      </c>
      <c r="G52" t="inlineStr">
        <is>
          <t>Accessories</t>
        </is>
      </c>
      <c r="H52" t="n">
        <v>1</v>
      </c>
      <c r="I52" s="5" t="n">
        <v>1865</v>
      </c>
      <c r="J52" s="6" t="n">
        <v>15</v>
      </c>
      <c r="K52" s="5" t="n">
        <v>1585.25</v>
      </c>
      <c r="L52" s="5" t="n">
        <v>1140.62</v>
      </c>
      <c r="M52" s="5" t="n">
        <v>444.63</v>
      </c>
      <c r="N52" t="inlineStr">
        <is>
          <t>Retail Store</t>
        </is>
      </c>
      <c r="O52" t="inlineStr">
        <is>
          <t>Net Banking</t>
        </is>
      </c>
      <c r="P52" t="inlineStr">
        <is>
          <t>Completed</t>
        </is>
      </c>
      <c r="Q52" t="inlineStr">
        <is>
          <t>Lokesh</t>
        </is>
      </c>
    </row>
    <row r="53">
      <c r="A53" t="inlineStr">
        <is>
          <t>ORD0107</t>
        </is>
      </c>
      <c r="B53" s="4" t="n">
        <v>45704</v>
      </c>
      <c r="C53" t="inlineStr">
        <is>
          <t>Ishaan Rao</t>
        </is>
      </c>
      <c r="D53" t="inlineStr">
        <is>
          <t>Chamarajanagar</t>
        </is>
      </c>
      <c r="E53" t="inlineStr">
        <is>
          <t>South</t>
        </is>
      </c>
      <c r="F53" t="inlineStr">
        <is>
          <t>Smartwatch</t>
        </is>
      </c>
      <c r="G53" t="inlineStr">
        <is>
          <t>Electronics</t>
        </is>
      </c>
      <c r="H53" t="n">
        <v>1</v>
      </c>
      <c r="I53" s="5" t="n">
        <v>13245</v>
      </c>
      <c r="J53" s="6" t="n">
        <v>10</v>
      </c>
      <c r="K53" s="5" t="n">
        <v>11920.5</v>
      </c>
      <c r="L53" s="5" t="n">
        <v>9557.440000000001</v>
      </c>
      <c r="M53" s="5" t="n">
        <v>2363.06</v>
      </c>
      <c r="N53" t="inlineStr">
        <is>
          <t>Online</t>
        </is>
      </c>
      <c r="O53" t="inlineStr">
        <is>
          <t>UPI</t>
        </is>
      </c>
      <c r="P53" t="inlineStr">
        <is>
          <t>Pending</t>
        </is>
      </c>
      <c r="Q53" t="inlineStr">
        <is>
          <t>Chetan</t>
        </is>
      </c>
    </row>
    <row r="54">
      <c r="A54" t="inlineStr">
        <is>
          <t>ORD0059</t>
        </is>
      </c>
      <c r="B54" s="4" t="n">
        <v>45705</v>
      </c>
      <c r="C54" t="inlineStr">
        <is>
          <t>Rohan Hegde</t>
        </is>
      </c>
      <c r="D54" t="inlineStr">
        <is>
          <t>Chamarajanagar</t>
        </is>
      </c>
      <c r="E54" t="inlineStr">
        <is>
          <t>South</t>
        </is>
      </c>
      <c r="F54" t="inlineStr">
        <is>
          <t>Smartwatch</t>
        </is>
      </c>
      <c r="G54" t="inlineStr">
        <is>
          <t>Electronics</t>
        </is>
      </c>
      <c r="H54" t="n">
        <v>2</v>
      </c>
      <c r="I54" s="5" t="n">
        <v>12988</v>
      </c>
      <c r="J54" s="6" t="n">
        <v>0</v>
      </c>
      <c r="K54" s="5" t="n">
        <v>0</v>
      </c>
      <c r="L54" s="5" t="n">
        <v>20035.62</v>
      </c>
      <c r="M54" s="5" t="n">
        <v>0</v>
      </c>
      <c r="N54" t="inlineStr">
        <is>
          <t>Online</t>
        </is>
      </c>
      <c r="O54" t="inlineStr">
        <is>
          <t>Credit Card</t>
        </is>
      </c>
      <c r="P54" t="inlineStr">
        <is>
          <t>Cancelled</t>
        </is>
      </c>
      <c r="Q54" t="inlineStr">
        <is>
          <t>Deepa</t>
        </is>
      </c>
    </row>
    <row r="55">
      <c r="A55" t="inlineStr">
        <is>
          <t>ORD0700</t>
        </is>
      </c>
      <c r="B55" s="4" t="n">
        <v>45706</v>
      </c>
      <c r="C55" t="inlineStr">
        <is>
          <t>Priya Reddy</t>
        </is>
      </c>
      <c r="D55" t="inlineStr">
        <is>
          <t>Mysore</t>
        </is>
      </c>
      <c r="E55" t="inlineStr">
        <is>
          <t>South</t>
        </is>
      </c>
      <c r="F55" t="inlineStr">
        <is>
          <t>Keyboard</t>
        </is>
      </c>
      <c r="G55" t="inlineStr">
        <is>
          <t>Electronics</t>
        </is>
      </c>
      <c r="H55" t="n">
        <v>1</v>
      </c>
      <c r="I55" s="5" t="n">
        <v>4220</v>
      </c>
      <c r="J55" s="6" t="n">
        <v>0</v>
      </c>
      <c r="K55" s="5" t="n">
        <v>4220</v>
      </c>
      <c r="L55" s="5" t="n">
        <v>3213.15</v>
      </c>
      <c r="M55" s="5" t="n">
        <v>1006.85</v>
      </c>
      <c r="N55" t="inlineStr">
        <is>
          <t>Distributor</t>
        </is>
      </c>
      <c r="O55" t="inlineStr">
        <is>
          <t>Cash</t>
        </is>
      </c>
      <c r="P55" t="inlineStr">
        <is>
          <t>Completed</t>
        </is>
      </c>
      <c r="Q55" t="inlineStr">
        <is>
          <t>Bhavana</t>
        </is>
      </c>
    </row>
    <row r="56">
      <c r="A56" t="inlineStr">
        <is>
          <t>ORD0474</t>
        </is>
      </c>
      <c r="B56" s="4" t="n">
        <v>45706</v>
      </c>
      <c r="C56" t="inlineStr">
        <is>
          <t>Arjun Singh</t>
        </is>
      </c>
      <c r="D56" t="inlineStr">
        <is>
          <t>Mysore</t>
        </is>
      </c>
      <c r="E56" t="inlineStr">
        <is>
          <t>South</t>
        </is>
      </c>
      <c r="F56" t="inlineStr">
        <is>
          <t>External SSD</t>
        </is>
      </c>
      <c r="G56" t="inlineStr">
        <is>
          <t>Electronics</t>
        </is>
      </c>
      <c r="H56" t="n">
        <v>3</v>
      </c>
      <c r="I56" s="5" t="n">
        <v>8368</v>
      </c>
      <c r="J56" s="6" t="n">
        <v>15</v>
      </c>
      <c r="K56" s="5" t="n">
        <v>21338.4</v>
      </c>
      <c r="L56" s="5" t="n">
        <v>16807.8</v>
      </c>
      <c r="M56" s="5" t="n">
        <v>4530.6</v>
      </c>
      <c r="N56" t="inlineStr">
        <is>
          <t>Retail Store</t>
        </is>
      </c>
      <c r="O56" t="inlineStr">
        <is>
          <t>Debit Card</t>
        </is>
      </c>
      <c r="P56" t="inlineStr">
        <is>
          <t>Completed</t>
        </is>
      </c>
      <c r="Q56" t="inlineStr">
        <is>
          <t>Lokesh</t>
        </is>
      </c>
    </row>
    <row r="57">
      <c r="A57" t="inlineStr">
        <is>
          <t>ORD0529</t>
        </is>
      </c>
      <c r="B57" s="4" t="n">
        <v>45706</v>
      </c>
      <c r="C57" t="inlineStr">
        <is>
          <t>Sneha Shetty</t>
        </is>
      </c>
      <c r="D57" t="inlineStr">
        <is>
          <t>Hassan</t>
        </is>
      </c>
      <c r="E57" t="inlineStr">
        <is>
          <t>South</t>
        </is>
      </c>
      <c r="F57" t="inlineStr">
        <is>
          <t>Mouse</t>
        </is>
      </c>
      <c r="G57" t="inlineStr">
        <is>
          <t>Accessories</t>
        </is>
      </c>
      <c r="H57" t="n">
        <v>2</v>
      </c>
      <c r="I57" s="5" t="n">
        <v>2275</v>
      </c>
      <c r="J57" s="6" t="n">
        <v>0</v>
      </c>
      <c r="K57" s="5" t="n">
        <v>4550</v>
      </c>
      <c r="L57" s="5" t="n">
        <v>3260.09</v>
      </c>
      <c r="M57" s="5" t="n">
        <v>1289.91</v>
      </c>
      <c r="N57" t="inlineStr">
        <is>
          <t>Online</t>
        </is>
      </c>
      <c r="O57" t="inlineStr">
        <is>
          <t>Credit Card</t>
        </is>
      </c>
      <c r="P57" t="inlineStr">
        <is>
          <t>Completed</t>
        </is>
      </c>
      <c r="Q57" t="inlineStr">
        <is>
          <t>Ganesh</t>
        </is>
      </c>
    </row>
    <row r="58">
      <c r="A58" t="inlineStr">
        <is>
          <t>ORD0293</t>
        </is>
      </c>
      <c r="B58" s="4" t="n">
        <v>45707</v>
      </c>
      <c r="C58" t="inlineStr">
        <is>
          <t>Aarav Bhat</t>
        </is>
      </c>
      <c r="D58" t="inlineStr">
        <is>
          <t>Mysore</t>
        </is>
      </c>
      <c r="E58" t="inlineStr">
        <is>
          <t>South</t>
        </is>
      </c>
      <c r="F58" t="inlineStr">
        <is>
          <t>Mouse</t>
        </is>
      </c>
      <c r="G58" t="inlineStr">
        <is>
          <t>Accessories</t>
        </is>
      </c>
      <c r="H58" t="n">
        <v>1</v>
      </c>
      <c r="I58" s="5" t="n">
        <v>916</v>
      </c>
      <c r="J58" s="6" t="n">
        <v>0</v>
      </c>
      <c r="K58" s="5" t="n">
        <v>916</v>
      </c>
      <c r="L58" s="5" t="n">
        <v>744.85</v>
      </c>
      <c r="M58" s="5" t="n">
        <v>171.15</v>
      </c>
      <c r="N58" t="inlineStr">
        <is>
          <t>Online</t>
        </is>
      </c>
      <c r="O58" t="inlineStr">
        <is>
          <t>Debit Card</t>
        </is>
      </c>
      <c r="P58" t="inlineStr">
        <is>
          <t>Pending</t>
        </is>
      </c>
      <c r="Q58" t="inlineStr">
        <is>
          <t>Harish</t>
        </is>
      </c>
    </row>
    <row r="59">
      <c r="A59" t="inlineStr">
        <is>
          <t>ORD0535</t>
        </is>
      </c>
      <c r="B59" s="4" t="n">
        <v>45708</v>
      </c>
      <c r="C59" t="inlineStr">
        <is>
          <t>Arjun Hegde</t>
        </is>
      </c>
      <c r="D59" t="inlineStr">
        <is>
          <t>Mangaluru</t>
        </is>
      </c>
      <c r="E59" t="inlineStr">
        <is>
          <t>South</t>
        </is>
      </c>
      <c r="F59" t="inlineStr">
        <is>
          <t>Tablet</t>
        </is>
      </c>
      <c r="G59" t="inlineStr">
        <is>
          <t>Accessories</t>
        </is>
      </c>
      <c r="H59" t="n">
        <v>4</v>
      </c>
      <c r="I59" s="5" t="n">
        <v>17944</v>
      </c>
      <c r="J59" s="6" t="n">
        <v>0</v>
      </c>
      <c r="K59" s="5" t="n">
        <v>71776</v>
      </c>
      <c r="L59" s="5" t="n">
        <v>56372.5</v>
      </c>
      <c r="M59" s="5" t="n">
        <v>15403.5</v>
      </c>
      <c r="N59" t="inlineStr">
        <is>
          <t>Retail Store</t>
        </is>
      </c>
      <c r="O59" t="inlineStr">
        <is>
          <t>Net Banking</t>
        </is>
      </c>
      <c r="P59" t="inlineStr">
        <is>
          <t>Completed</t>
        </is>
      </c>
      <c r="Q59" t="inlineStr">
        <is>
          <t>Naveen</t>
        </is>
      </c>
    </row>
    <row r="60">
      <c r="A60" t="inlineStr">
        <is>
          <t>ORD0628</t>
        </is>
      </c>
      <c r="B60" s="4" t="n">
        <v>45709</v>
      </c>
      <c r="C60" t="inlineStr">
        <is>
          <t>Ishaan Kumar</t>
        </is>
      </c>
      <c r="D60" t="inlineStr">
        <is>
          <t>Mandya</t>
        </is>
      </c>
      <c r="E60" t="inlineStr">
        <is>
          <t>South</t>
        </is>
      </c>
      <c r="F60" t="inlineStr">
        <is>
          <t>Smartphone</t>
        </is>
      </c>
      <c r="G60" t="inlineStr">
        <is>
          <t>Electronics</t>
        </is>
      </c>
      <c r="H60" t="n">
        <v>2</v>
      </c>
      <c r="I60" s="5" t="n">
        <v>28475</v>
      </c>
      <c r="J60" s="6" t="n">
        <v>10</v>
      </c>
      <c r="K60" s="5" t="n">
        <v>51255</v>
      </c>
      <c r="L60" s="5" t="n">
        <v>35545.5</v>
      </c>
      <c r="M60" s="5" t="n">
        <v>15709.5</v>
      </c>
      <c r="N60" t="inlineStr">
        <is>
          <t>Retail Store</t>
        </is>
      </c>
      <c r="O60" t="inlineStr">
        <is>
          <t>UPI</t>
        </is>
      </c>
      <c r="P60" t="inlineStr">
        <is>
          <t>Pending</t>
        </is>
      </c>
      <c r="Q60" t="inlineStr">
        <is>
          <t>Anil</t>
        </is>
      </c>
    </row>
    <row r="61">
      <c r="A61" t="inlineStr">
        <is>
          <t>ORD0673</t>
        </is>
      </c>
      <c r="B61" s="4" t="n">
        <v>45709</v>
      </c>
      <c r="C61" t="inlineStr">
        <is>
          <t>Aditya Das</t>
        </is>
      </c>
      <c r="D61" t="inlineStr">
        <is>
          <t>Chamarajanagar</t>
        </is>
      </c>
      <c r="E61" t="inlineStr">
        <is>
          <t>South</t>
        </is>
      </c>
      <c r="F61" t="inlineStr">
        <is>
          <t>Smartwatch</t>
        </is>
      </c>
      <c r="G61" t="inlineStr">
        <is>
          <t>Electronics</t>
        </is>
      </c>
      <c r="H61" t="n">
        <v>2</v>
      </c>
      <c r="I61" s="5" t="n">
        <v>5189</v>
      </c>
      <c r="J61" s="6" t="n">
        <v>10</v>
      </c>
      <c r="K61" s="5" t="n">
        <v>9340.200000000001</v>
      </c>
      <c r="L61" s="5" t="n">
        <v>7569.69</v>
      </c>
      <c r="M61" s="5" t="n">
        <v>1770.51</v>
      </c>
      <c r="N61" t="inlineStr">
        <is>
          <t>Retail Store</t>
        </is>
      </c>
      <c r="O61" t="inlineStr">
        <is>
          <t>Net Banking</t>
        </is>
      </c>
      <c r="P61" t="inlineStr">
        <is>
          <t>Completed</t>
        </is>
      </c>
      <c r="Q61" t="inlineStr">
        <is>
          <t>Anil</t>
        </is>
      </c>
    </row>
    <row r="62">
      <c r="A62" t="inlineStr">
        <is>
          <t>ORD0056</t>
        </is>
      </c>
      <c r="B62" s="4" t="n">
        <v>45710</v>
      </c>
      <c r="C62" t="inlineStr">
        <is>
          <t>Ananya Rao</t>
        </is>
      </c>
      <c r="D62" t="inlineStr">
        <is>
          <t>Tumakuru</t>
        </is>
      </c>
      <c r="E62" t="inlineStr">
        <is>
          <t>South</t>
        </is>
      </c>
      <c r="F62" t="inlineStr">
        <is>
          <t>Laptop</t>
        </is>
      </c>
      <c r="G62" t="inlineStr">
        <is>
          <t>Accessories</t>
        </is>
      </c>
      <c r="H62" t="n">
        <v>2</v>
      </c>
      <c r="I62" s="5" t="n">
        <v>74216</v>
      </c>
      <c r="J62" s="6" t="n">
        <v>15</v>
      </c>
      <c r="K62" s="5" t="n">
        <v>126167.2</v>
      </c>
      <c r="L62" s="5" t="n">
        <v>80062.16</v>
      </c>
      <c r="M62" s="5" t="n">
        <v>46105.04</v>
      </c>
      <c r="N62" t="inlineStr">
        <is>
          <t>Online</t>
        </is>
      </c>
      <c r="O62" t="inlineStr">
        <is>
          <t>Debit Card</t>
        </is>
      </c>
      <c r="P62" t="inlineStr">
        <is>
          <t>Pending</t>
        </is>
      </c>
      <c r="Q62" t="inlineStr">
        <is>
          <t>Chetan</t>
        </is>
      </c>
    </row>
    <row r="63">
      <c r="A63" t="inlineStr">
        <is>
          <t>ORD0259</t>
        </is>
      </c>
      <c r="B63" s="4" t="n">
        <v>45710</v>
      </c>
      <c r="C63" t="inlineStr">
        <is>
          <t>Neha Hegde</t>
        </is>
      </c>
      <c r="D63" t="inlineStr">
        <is>
          <t>Belagavi</t>
        </is>
      </c>
      <c r="E63" t="inlineStr">
        <is>
          <t>North</t>
        </is>
      </c>
      <c r="F63" t="inlineStr">
        <is>
          <t>Tablet</t>
        </is>
      </c>
      <c r="G63" t="inlineStr">
        <is>
          <t>Accessories</t>
        </is>
      </c>
      <c r="H63" t="n">
        <v>5</v>
      </c>
      <c r="I63" s="5" t="n">
        <v>22480</v>
      </c>
      <c r="J63" s="6" t="n">
        <v>0</v>
      </c>
      <c r="K63" s="5" t="n">
        <v>112400</v>
      </c>
      <c r="L63" s="5" t="n">
        <v>72445.47</v>
      </c>
      <c r="M63" s="5" t="n">
        <v>39954.53</v>
      </c>
      <c r="N63" t="inlineStr">
        <is>
          <t>Retail Store</t>
        </is>
      </c>
      <c r="O63" t="inlineStr">
        <is>
          <t>Cash</t>
        </is>
      </c>
      <c r="P63" t="inlineStr">
        <is>
          <t>Completed</t>
        </is>
      </c>
      <c r="Q63" t="inlineStr">
        <is>
          <t>Ganesh</t>
        </is>
      </c>
    </row>
    <row r="64">
      <c r="A64" t="inlineStr">
        <is>
          <t>ORD0028</t>
        </is>
      </c>
      <c r="B64" s="4" t="n">
        <v>45711</v>
      </c>
      <c r="C64" t="inlineStr">
        <is>
          <t>Manoj Kumar</t>
        </is>
      </c>
      <c r="D64" t="inlineStr">
        <is>
          <t>Hassan</t>
        </is>
      </c>
      <c r="E64" t="inlineStr">
        <is>
          <t>South</t>
        </is>
      </c>
      <c r="F64" t="inlineStr">
        <is>
          <t>Smartphone</t>
        </is>
      </c>
      <c r="G64" t="inlineStr">
        <is>
          <t>Electronics</t>
        </is>
      </c>
      <c r="H64" t="n">
        <v>2</v>
      </c>
      <c r="I64" s="5" t="n">
        <v>22966</v>
      </c>
      <c r="J64" s="6" t="n">
        <v>10</v>
      </c>
      <c r="K64" s="5" t="n">
        <v>0</v>
      </c>
      <c r="L64" s="5" t="n">
        <v>29864.45</v>
      </c>
      <c r="M64" s="5" t="n">
        <v>0</v>
      </c>
      <c r="N64" t="inlineStr">
        <is>
          <t>Online</t>
        </is>
      </c>
      <c r="O64" t="inlineStr">
        <is>
          <t>UPI</t>
        </is>
      </c>
      <c r="P64" t="inlineStr">
        <is>
          <t>Returned</t>
        </is>
      </c>
      <c r="Q64" t="inlineStr">
        <is>
          <t>Lokesh</t>
        </is>
      </c>
    </row>
    <row r="65">
      <c r="A65" t="inlineStr">
        <is>
          <t>ORD0401</t>
        </is>
      </c>
      <c r="B65" s="4" t="n">
        <v>45711</v>
      </c>
      <c r="C65" t="inlineStr">
        <is>
          <t>Rohan Iyer</t>
        </is>
      </c>
      <c r="D65" t="inlineStr">
        <is>
          <t>Shivamogga</t>
        </is>
      </c>
      <c r="E65" t="inlineStr">
        <is>
          <t>Central</t>
        </is>
      </c>
      <c r="F65" t="inlineStr">
        <is>
          <t>Printer</t>
        </is>
      </c>
      <c r="G65" t="inlineStr">
        <is>
          <t>Accessories</t>
        </is>
      </c>
      <c r="H65" t="n">
        <v>1</v>
      </c>
      <c r="I65" s="5" t="n">
        <v>21166</v>
      </c>
      <c r="J65" s="6" t="n">
        <v>10</v>
      </c>
      <c r="K65" s="5" t="n">
        <v>0</v>
      </c>
      <c r="L65" s="5" t="n">
        <v>15287.89</v>
      </c>
      <c r="M65" s="5" t="n">
        <v>0</v>
      </c>
      <c r="N65" t="inlineStr">
        <is>
          <t>Distributor</t>
        </is>
      </c>
      <c r="O65" t="inlineStr">
        <is>
          <t>Net Banking</t>
        </is>
      </c>
      <c r="P65" t="inlineStr">
        <is>
          <t>Cancelled</t>
        </is>
      </c>
      <c r="Q65" t="inlineStr">
        <is>
          <t>Chetan</t>
        </is>
      </c>
    </row>
    <row r="66">
      <c r="A66" t="inlineStr">
        <is>
          <t>ORD0380</t>
        </is>
      </c>
      <c r="B66" s="4" t="n">
        <v>45711</v>
      </c>
      <c r="C66" t="inlineStr">
        <is>
          <t>Neha Gowda</t>
        </is>
      </c>
      <c r="D66" t="inlineStr">
        <is>
          <t>Belagavi</t>
        </is>
      </c>
      <c r="E66" t="inlineStr">
        <is>
          <t>North</t>
        </is>
      </c>
      <c r="F66" t="inlineStr">
        <is>
          <t>Keyboard</t>
        </is>
      </c>
      <c r="G66" t="inlineStr">
        <is>
          <t>Electronics</t>
        </is>
      </c>
      <c r="H66" t="n">
        <v>5</v>
      </c>
      <c r="I66" s="5" t="n">
        <v>3650</v>
      </c>
      <c r="J66" s="6" t="n">
        <v>0</v>
      </c>
      <c r="K66" s="5" t="n">
        <v>18250</v>
      </c>
      <c r="L66" s="5" t="n">
        <v>12244.37</v>
      </c>
      <c r="M66" s="5" t="n">
        <v>6005.63</v>
      </c>
      <c r="N66" t="inlineStr">
        <is>
          <t>Distributor</t>
        </is>
      </c>
      <c r="O66" t="inlineStr">
        <is>
          <t>UPI</t>
        </is>
      </c>
      <c r="P66" t="inlineStr">
        <is>
          <t>Completed</t>
        </is>
      </c>
      <c r="Q66" t="inlineStr">
        <is>
          <t>Chetan</t>
        </is>
      </c>
    </row>
    <row r="67">
      <c r="A67" t="inlineStr">
        <is>
          <t>ORD0524</t>
        </is>
      </c>
      <c r="B67" s="4" t="n">
        <v>45713</v>
      </c>
      <c r="C67" t="inlineStr">
        <is>
          <t>Arjun Hegde</t>
        </is>
      </c>
      <c r="D67" t="inlineStr">
        <is>
          <t>Mangaluru</t>
        </is>
      </c>
      <c r="E67" t="inlineStr">
        <is>
          <t>South</t>
        </is>
      </c>
      <c r="F67" t="inlineStr">
        <is>
          <t>Tablet</t>
        </is>
      </c>
      <c r="G67" t="inlineStr">
        <is>
          <t>Accessories</t>
        </is>
      </c>
      <c r="H67" t="n">
        <v>4</v>
      </c>
      <c r="I67" s="5" t="n">
        <v>38544</v>
      </c>
      <c r="J67" s="6" t="n">
        <v>20</v>
      </c>
      <c r="K67" s="5" t="n">
        <v>0</v>
      </c>
      <c r="L67" s="5" t="n">
        <v>78317.49000000001</v>
      </c>
      <c r="M67" s="5" t="n">
        <v>0</v>
      </c>
      <c r="N67" t="inlineStr">
        <is>
          <t>Online</t>
        </is>
      </c>
      <c r="O67" t="inlineStr">
        <is>
          <t>Cash</t>
        </is>
      </c>
      <c r="P67" t="inlineStr">
        <is>
          <t>Cancelled</t>
        </is>
      </c>
      <c r="Q67" t="inlineStr">
        <is>
          <t>Deepa</t>
        </is>
      </c>
    </row>
    <row r="68">
      <c r="A68" t="inlineStr">
        <is>
          <t>ORD0515</t>
        </is>
      </c>
      <c r="B68" s="4" t="n">
        <v>45714</v>
      </c>
      <c r="C68" t="inlineStr">
        <is>
          <t>Ishaan Patel</t>
        </is>
      </c>
      <c r="D68" t="inlineStr">
        <is>
          <t>Hubballi</t>
        </is>
      </c>
      <c r="E68" t="inlineStr">
        <is>
          <t>North</t>
        </is>
      </c>
      <c r="F68" t="inlineStr">
        <is>
          <t>Printer</t>
        </is>
      </c>
      <c r="G68" t="inlineStr">
        <is>
          <t>Electronics</t>
        </is>
      </c>
      <c r="H68" t="n">
        <v>5</v>
      </c>
      <c r="I68" s="5" t="n">
        <v>25376</v>
      </c>
      <c r="J68" s="6" t="n">
        <v>15</v>
      </c>
      <c r="K68" s="5" t="n">
        <v>0</v>
      </c>
      <c r="L68" s="5" t="n">
        <v>79767.96000000001</v>
      </c>
      <c r="M68" s="5" t="n">
        <v>0</v>
      </c>
      <c r="N68" t="inlineStr">
        <is>
          <t>Retail Store</t>
        </is>
      </c>
      <c r="O68" t="inlineStr">
        <is>
          <t>UPI</t>
        </is>
      </c>
      <c r="P68" t="inlineStr">
        <is>
          <t>Cancelled</t>
        </is>
      </c>
      <c r="Q68" t="inlineStr">
        <is>
          <t>Lokesh</t>
        </is>
      </c>
    </row>
    <row r="69">
      <c r="A69" t="inlineStr">
        <is>
          <t>ORD0276</t>
        </is>
      </c>
      <c r="B69" s="4" t="n">
        <v>45715</v>
      </c>
      <c r="C69" t="inlineStr">
        <is>
          <t>Aarav Patel</t>
        </is>
      </c>
      <c r="D69" t="inlineStr">
        <is>
          <t>Bengaluru</t>
        </is>
      </c>
      <c r="E69" t="inlineStr">
        <is>
          <t>South</t>
        </is>
      </c>
      <c r="F69" t="inlineStr">
        <is>
          <t>Monitor</t>
        </is>
      </c>
      <c r="G69" t="inlineStr">
        <is>
          <t>Accessories</t>
        </is>
      </c>
      <c r="H69" t="n">
        <v>5</v>
      </c>
      <c r="I69" s="5" t="n">
        <v>19195</v>
      </c>
      <c r="J69" s="6" t="n">
        <v>20</v>
      </c>
      <c r="K69" s="5" t="n">
        <v>76780</v>
      </c>
      <c r="L69" s="5" t="n">
        <v>53660.56</v>
      </c>
      <c r="M69" s="5" t="n">
        <v>23119.44</v>
      </c>
      <c r="N69" t="inlineStr">
        <is>
          <t>Online</t>
        </is>
      </c>
      <c r="O69" t="inlineStr">
        <is>
          <t>Net Banking</t>
        </is>
      </c>
      <c r="P69" t="inlineStr">
        <is>
          <t>Completed</t>
        </is>
      </c>
      <c r="Q69" t="inlineStr">
        <is>
          <t>Deepa</t>
        </is>
      </c>
    </row>
    <row r="70">
      <c r="A70" t="inlineStr">
        <is>
          <t>ORD0357</t>
        </is>
      </c>
      <c r="B70" s="4" t="n">
        <v>45715</v>
      </c>
      <c r="C70" t="inlineStr">
        <is>
          <t>Manoj Singh</t>
        </is>
      </c>
      <c r="D70" t="inlineStr">
        <is>
          <t>Mandya</t>
        </is>
      </c>
      <c r="E70" t="inlineStr">
        <is>
          <t>South</t>
        </is>
      </c>
      <c r="F70" t="inlineStr">
        <is>
          <t>Tablet</t>
        </is>
      </c>
      <c r="G70" t="inlineStr">
        <is>
          <t>Electronics</t>
        </is>
      </c>
      <c r="H70" t="n">
        <v>4</v>
      </c>
      <c r="I70" s="5" t="n">
        <v>27225</v>
      </c>
      <c r="J70" s="6" t="n">
        <v>20</v>
      </c>
      <c r="K70" s="5" t="n">
        <v>87120</v>
      </c>
      <c r="L70" s="5" t="n">
        <v>70973.89</v>
      </c>
      <c r="M70" s="5" t="n">
        <v>16146.11</v>
      </c>
      <c r="N70" t="inlineStr">
        <is>
          <t>Retail Store</t>
        </is>
      </c>
      <c r="O70" t="inlineStr">
        <is>
          <t>UPI</t>
        </is>
      </c>
      <c r="P70" t="inlineStr">
        <is>
          <t>Completed</t>
        </is>
      </c>
      <c r="Q70" t="inlineStr">
        <is>
          <t>Manju</t>
        </is>
      </c>
    </row>
    <row r="71">
      <c r="A71" t="inlineStr">
        <is>
          <t>ORD0350</t>
        </is>
      </c>
      <c r="B71" s="4" t="n">
        <v>45715</v>
      </c>
      <c r="C71" t="inlineStr">
        <is>
          <t>Aditya Sharma</t>
        </is>
      </c>
      <c r="D71" t="inlineStr">
        <is>
          <t>Hubballi</t>
        </is>
      </c>
      <c r="E71" t="inlineStr">
        <is>
          <t>North</t>
        </is>
      </c>
      <c r="F71" t="inlineStr">
        <is>
          <t>Monitor</t>
        </is>
      </c>
      <c r="G71" t="inlineStr">
        <is>
          <t>Accessories</t>
        </is>
      </c>
      <c r="H71" t="n">
        <v>5</v>
      </c>
      <c r="I71" s="5" t="n">
        <v>9336</v>
      </c>
      <c r="J71" s="6" t="n">
        <v>15</v>
      </c>
      <c r="K71" s="5" t="n">
        <v>0</v>
      </c>
      <c r="L71" s="5" t="n">
        <v>28601.14</v>
      </c>
      <c r="M71" s="5" t="n">
        <v>0</v>
      </c>
      <c r="N71" t="inlineStr">
        <is>
          <t>Retail Store</t>
        </is>
      </c>
      <c r="O71" t="inlineStr">
        <is>
          <t>Debit Card</t>
        </is>
      </c>
      <c r="P71" t="inlineStr">
        <is>
          <t>Returned</t>
        </is>
      </c>
      <c r="Q71" t="inlineStr">
        <is>
          <t>Kavitha</t>
        </is>
      </c>
    </row>
    <row r="72">
      <c r="A72" t="inlineStr">
        <is>
          <t>ORD0030</t>
        </is>
      </c>
      <c r="B72" s="4" t="n">
        <v>45715</v>
      </c>
      <c r="C72" t="inlineStr">
        <is>
          <t>Vikram Das</t>
        </is>
      </c>
      <c r="D72" t="inlineStr">
        <is>
          <t>Tumakuru</t>
        </is>
      </c>
      <c r="E72" t="inlineStr">
        <is>
          <t>South</t>
        </is>
      </c>
      <c r="F72" t="inlineStr">
        <is>
          <t>Tablet</t>
        </is>
      </c>
      <c r="G72" t="inlineStr">
        <is>
          <t>Accessories</t>
        </is>
      </c>
      <c r="H72" t="n">
        <v>4</v>
      </c>
      <c r="I72" s="5" t="n">
        <v>20177</v>
      </c>
      <c r="J72" s="6" t="n">
        <v>5</v>
      </c>
      <c r="K72" s="5" t="n">
        <v>76672.60000000001</v>
      </c>
      <c r="L72" s="5" t="n">
        <v>47964.63</v>
      </c>
      <c r="M72" s="5" t="n">
        <v>28707.97</v>
      </c>
      <c r="N72" t="inlineStr">
        <is>
          <t>Online</t>
        </is>
      </c>
      <c r="O72" t="inlineStr">
        <is>
          <t>Credit Card</t>
        </is>
      </c>
      <c r="P72" t="inlineStr">
        <is>
          <t>Pending</t>
        </is>
      </c>
      <c r="Q72" t="inlineStr">
        <is>
          <t>Harish</t>
        </is>
      </c>
    </row>
    <row r="73">
      <c r="A73" t="inlineStr">
        <is>
          <t>ORD0250</t>
        </is>
      </c>
      <c r="B73" s="4" t="n">
        <v>45716</v>
      </c>
      <c r="C73" t="inlineStr">
        <is>
          <t>Diya Iyer</t>
        </is>
      </c>
      <c r="D73" t="inlineStr">
        <is>
          <t>Bengaluru</t>
        </is>
      </c>
      <c r="E73" t="inlineStr">
        <is>
          <t>South</t>
        </is>
      </c>
      <c r="F73" t="inlineStr">
        <is>
          <t>Smartphone</t>
        </is>
      </c>
      <c r="G73" t="inlineStr">
        <is>
          <t>Electronics</t>
        </is>
      </c>
      <c r="H73" t="n">
        <v>4</v>
      </c>
      <c r="I73" s="5" t="n">
        <v>28237</v>
      </c>
      <c r="J73" s="6" t="n">
        <v>15</v>
      </c>
      <c r="K73" s="5" t="n">
        <v>0</v>
      </c>
      <c r="L73" s="5" t="n">
        <v>65927.44</v>
      </c>
      <c r="M73" s="5" t="n">
        <v>0</v>
      </c>
      <c r="N73" t="inlineStr">
        <is>
          <t>Retail Store</t>
        </is>
      </c>
      <c r="O73" t="inlineStr">
        <is>
          <t>Net Banking</t>
        </is>
      </c>
      <c r="P73" t="inlineStr">
        <is>
          <t>Returned</t>
        </is>
      </c>
      <c r="Q73" t="inlineStr">
        <is>
          <t>Kavitha</t>
        </is>
      </c>
    </row>
    <row r="74">
      <c r="A74" t="inlineStr">
        <is>
          <t>ORD0461</t>
        </is>
      </c>
      <c r="B74" s="4" t="n">
        <v>45718</v>
      </c>
      <c r="C74" t="inlineStr">
        <is>
          <t>Meera Das</t>
        </is>
      </c>
      <c r="D74" t="inlineStr">
        <is>
          <t>Mandya</t>
        </is>
      </c>
      <c r="E74" t="inlineStr">
        <is>
          <t>South</t>
        </is>
      </c>
      <c r="F74" t="inlineStr">
        <is>
          <t>Keyboard</t>
        </is>
      </c>
      <c r="G74" t="inlineStr">
        <is>
          <t>Accessories</t>
        </is>
      </c>
      <c r="H74" t="n">
        <v>1</v>
      </c>
      <c r="I74" s="5" t="n">
        <v>878</v>
      </c>
      <c r="J74" s="6" t="n">
        <v>0</v>
      </c>
      <c r="K74" s="5" t="n">
        <v>878</v>
      </c>
      <c r="L74" s="5" t="n">
        <v>592.0599999999999</v>
      </c>
      <c r="M74" s="5" t="n">
        <v>285.94</v>
      </c>
      <c r="N74" t="inlineStr">
        <is>
          <t>Retail Store</t>
        </is>
      </c>
      <c r="O74" t="inlineStr">
        <is>
          <t>Net Banking</t>
        </is>
      </c>
      <c r="P74" t="inlineStr">
        <is>
          <t>Pending</t>
        </is>
      </c>
      <c r="Q74" t="inlineStr">
        <is>
          <t>Anil</t>
        </is>
      </c>
    </row>
    <row r="75">
      <c r="A75" t="inlineStr">
        <is>
          <t>ORD0670</t>
        </is>
      </c>
      <c r="B75" s="4" t="n">
        <v>45718</v>
      </c>
      <c r="C75" t="inlineStr">
        <is>
          <t>Ishaan Naik</t>
        </is>
      </c>
      <c r="D75" t="inlineStr">
        <is>
          <t>Hubballi</t>
        </is>
      </c>
      <c r="E75" t="inlineStr">
        <is>
          <t>North</t>
        </is>
      </c>
      <c r="F75" t="inlineStr">
        <is>
          <t>Laptop</t>
        </is>
      </c>
      <c r="G75" t="inlineStr">
        <is>
          <t>Electronics</t>
        </is>
      </c>
      <c r="H75" t="n">
        <v>1</v>
      </c>
      <c r="I75" s="5" t="n">
        <v>69893</v>
      </c>
      <c r="J75" s="6" t="n">
        <v>0</v>
      </c>
      <c r="K75" s="5" t="n">
        <v>0</v>
      </c>
      <c r="L75" s="5" t="n">
        <v>56288.86</v>
      </c>
      <c r="M75" s="5" t="n">
        <v>0</v>
      </c>
      <c r="N75" t="inlineStr">
        <is>
          <t>Retail Store</t>
        </is>
      </c>
      <c r="O75" t="inlineStr">
        <is>
          <t>Cash</t>
        </is>
      </c>
      <c r="P75" t="inlineStr">
        <is>
          <t>Returned</t>
        </is>
      </c>
      <c r="Q75" t="inlineStr">
        <is>
          <t>Deepa</t>
        </is>
      </c>
    </row>
    <row r="76">
      <c r="A76" t="inlineStr">
        <is>
          <t>ORD0081</t>
        </is>
      </c>
      <c r="B76" s="4" t="n">
        <v>45720</v>
      </c>
      <c r="C76" t="inlineStr">
        <is>
          <t>Manoj Iyer</t>
        </is>
      </c>
      <c r="D76" t="inlineStr">
        <is>
          <t>Mangaluru</t>
        </is>
      </c>
      <c r="E76" t="inlineStr">
        <is>
          <t>South</t>
        </is>
      </c>
      <c r="F76" t="inlineStr">
        <is>
          <t>Mouse</t>
        </is>
      </c>
      <c r="G76" t="inlineStr">
        <is>
          <t>Electronics</t>
        </is>
      </c>
      <c r="H76" t="n">
        <v>1</v>
      </c>
      <c r="I76" s="5" t="n">
        <v>2390</v>
      </c>
      <c r="J76" s="6" t="n">
        <v>15</v>
      </c>
      <c r="K76" s="5" t="n">
        <v>2031.5</v>
      </c>
      <c r="L76" s="5" t="n">
        <v>1446.76</v>
      </c>
      <c r="M76" s="5" t="n">
        <v>584.74</v>
      </c>
      <c r="N76" t="inlineStr">
        <is>
          <t>Retail Store</t>
        </is>
      </c>
      <c r="O76" t="inlineStr">
        <is>
          <t>Credit Card</t>
        </is>
      </c>
      <c r="P76" t="inlineStr">
        <is>
          <t>Completed</t>
        </is>
      </c>
      <c r="Q76" t="inlineStr">
        <is>
          <t>Bhavana</t>
        </is>
      </c>
    </row>
    <row r="77">
      <c r="A77" t="inlineStr">
        <is>
          <t>ORD0213</t>
        </is>
      </c>
      <c r="B77" s="4" t="n">
        <v>45720</v>
      </c>
      <c r="C77" t="inlineStr">
        <is>
          <t>Rahul Bhat</t>
        </is>
      </c>
      <c r="D77" t="inlineStr">
        <is>
          <t>Mangaluru</t>
        </is>
      </c>
      <c r="E77" t="inlineStr">
        <is>
          <t>South</t>
        </is>
      </c>
      <c r="F77" t="inlineStr">
        <is>
          <t>Tablet</t>
        </is>
      </c>
      <c r="G77" t="inlineStr">
        <is>
          <t>Electronics</t>
        </is>
      </c>
      <c r="H77" t="n">
        <v>2</v>
      </c>
      <c r="I77" s="5" t="n">
        <v>36778</v>
      </c>
      <c r="J77" s="6" t="n">
        <v>0</v>
      </c>
      <c r="K77" s="5" t="n">
        <v>73556</v>
      </c>
      <c r="L77" s="5" t="n">
        <v>59189.15</v>
      </c>
      <c r="M77" s="5" t="n">
        <v>14366.85</v>
      </c>
      <c r="N77" t="inlineStr">
        <is>
          <t>Distributor</t>
        </is>
      </c>
      <c r="O77" t="inlineStr">
        <is>
          <t>Net Banking</t>
        </is>
      </c>
      <c r="P77" t="inlineStr">
        <is>
          <t>Pending</t>
        </is>
      </c>
      <c r="Q77" t="inlineStr">
        <is>
          <t>Kavitha</t>
        </is>
      </c>
    </row>
    <row r="78">
      <c r="A78" t="inlineStr">
        <is>
          <t>ORD0306</t>
        </is>
      </c>
      <c r="B78" s="4" t="n">
        <v>45720</v>
      </c>
      <c r="C78" t="inlineStr">
        <is>
          <t>Divya Patel</t>
        </is>
      </c>
      <c r="D78" t="inlineStr">
        <is>
          <t>Mandya</t>
        </is>
      </c>
      <c r="E78" t="inlineStr">
        <is>
          <t>South</t>
        </is>
      </c>
      <c r="F78" t="inlineStr">
        <is>
          <t>External SSD</t>
        </is>
      </c>
      <c r="G78" t="inlineStr">
        <is>
          <t>Accessories</t>
        </is>
      </c>
      <c r="H78" t="n">
        <v>4</v>
      </c>
      <c r="I78" s="5" t="n">
        <v>15889</v>
      </c>
      <c r="J78" s="6" t="n">
        <v>15</v>
      </c>
      <c r="K78" s="5" t="n">
        <v>0</v>
      </c>
      <c r="L78" s="5" t="n">
        <v>35210.05</v>
      </c>
      <c r="M78" s="5" t="n">
        <v>0</v>
      </c>
      <c r="N78" t="inlineStr">
        <is>
          <t>Distributor</t>
        </is>
      </c>
      <c r="O78" t="inlineStr">
        <is>
          <t>Credit Card</t>
        </is>
      </c>
      <c r="P78" t="inlineStr">
        <is>
          <t>Returned</t>
        </is>
      </c>
      <c r="Q78" t="inlineStr">
        <is>
          <t>Manju</t>
        </is>
      </c>
    </row>
    <row r="79">
      <c r="A79" t="inlineStr">
        <is>
          <t>ORD0356</t>
        </is>
      </c>
      <c r="B79" s="4" t="n">
        <v>45720</v>
      </c>
      <c r="C79" t="inlineStr">
        <is>
          <t>Sanjay Patel</t>
        </is>
      </c>
      <c r="D79" t="inlineStr">
        <is>
          <t>Belagavi</t>
        </is>
      </c>
      <c r="E79" t="inlineStr">
        <is>
          <t>North</t>
        </is>
      </c>
      <c r="F79" t="inlineStr">
        <is>
          <t>Tablet</t>
        </is>
      </c>
      <c r="G79" t="inlineStr">
        <is>
          <t>Accessories</t>
        </is>
      </c>
      <c r="H79" t="n">
        <v>1</v>
      </c>
      <c r="I79" s="5" t="n">
        <v>25160</v>
      </c>
      <c r="J79" s="6" t="n">
        <v>10</v>
      </c>
      <c r="K79" s="5" t="n">
        <v>22644</v>
      </c>
      <c r="L79" s="5" t="n">
        <v>16124.52</v>
      </c>
      <c r="M79" s="5" t="n">
        <v>6519.48</v>
      </c>
      <c r="N79" t="inlineStr">
        <is>
          <t>Distributor</t>
        </is>
      </c>
      <c r="O79" t="inlineStr">
        <is>
          <t>Net Banking</t>
        </is>
      </c>
      <c r="P79" t="inlineStr">
        <is>
          <t>Completed</t>
        </is>
      </c>
      <c r="Q79" t="inlineStr">
        <is>
          <t>Anil</t>
        </is>
      </c>
    </row>
    <row r="80">
      <c r="A80" t="inlineStr">
        <is>
          <t>ORD0596</t>
        </is>
      </c>
      <c r="B80" s="4" t="n">
        <v>45720</v>
      </c>
      <c r="C80" t="inlineStr">
        <is>
          <t>Sneha Naik</t>
        </is>
      </c>
      <c r="D80" t="inlineStr">
        <is>
          <t>Tumakuru</t>
        </is>
      </c>
      <c r="E80" t="inlineStr">
        <is>
          <t>South</t>
        </is>
      </c>
      <c r="F80" t="inlineStr">
        <is>
          <t>Monitor</t>
        </is>
      </c>
      <c r="G80" t="inlineStr">
        <is>
          <t>Electronics</t>
        </is>
      </c>
      <c r="H80" t="n">
        <v>3</v>
      </c>
      <c r="I80" s="5" t="n">
        <v>23435</v>
      </c>
      <c r="J80" s="6" t="n">
        <v>20</v>
      </c>
      <c r="K80" s="5" t="n">
        <v>56244</v>
      </c>
      <c r="L80" s="5" t="n">
        <v>36168.48</v>
      </c>
      <c r="M80" s="5" t="n">
        <v>20075.52</v>
      </c>
      <c r="N80" t="inlineStr">
        <is>
          <t>Retail Store</t>
        </is>
      </c>
      <c r="O80" t="inlineStr">
        <is>
          <t>UPI</t>
        </is>
      </c>
      <c r="P80" t="inlineStr">
        <is>
          <t>Completed</t>
        </is>
      </c>
      <c r="Q80" t="inlineStr">
        <is>
          <t>Ganesh</t>
        </is>
      </c>
    </row>
    <row r="81">
      <c r="A81" t="inlineStr">
        <is>
          <t>ORD0339</t>
        </is>
      </c>
      <c r="B81" s="4" t="n">
        <v>45721</v>
      </c>
      <c r="C81" t="inlineStr">
        <is>
          <t>Neha Sharma</t>
        </is>
      </c>
      <c r="D81" t="inlineStr">
        <is>
          <t>Hassan</t>
        </is>
      </c>
      <c r="E81" t="inlineStr">
        <is>
          <t>South</t>
        </is>
      </c>
      <c r="F81" t="inlineStr">
        <is>
          <t>Smartwatch</t>
        </is>
      </c>
      <c r="G81" t="inlineStr">
        <is>
          <t>Accessories</t>
        </is>
      </c>
      <c r="H81" t="n">
        <v>5</v>
      </c>
      <c r="I81" s="5" t="n">
        <v>6305</v>
      </c>
      <c r="J81" s="6" t="n">
        <v>15</v>
      </c>
      <c r="K81" s="5" t="n">
        <v>26796.25</v>
      </c>
      <c r="L81" s="5" t="n">
        <v>18662.29</v>
      </c>
      <c r="M81" s="5" t="n">
        <v>8133.96</v>
      </c>
      <c r="N81" t="inlineStr">
        <is>
          <t>Retail Store</t>
        </is>
      </c>
      <c r="O81" t="inlineStr">
        <is>
          <t>Cash</t>
        </is>
      </c>
      <c r="P81" t="inlineStr">
        <is>
          <t>Pending</t>
        </is>
      </c>
      <c r="Q81" t="inlineStr">
        <is>
          <t>Chetan</t>
        </is>
      </c>
    </row>
    <row r="82">
      <c r="A82" t="inlineStr">
        <is>
          <t>ORD0335</t>
        </is>
      </c>
      <c r="B82" s="4" t="n">
        <v>45721</v>
      </c>
      <c r="C82" t="inlineStr">
        <is>
          <t>Sanjay Sharma</t>
        </is>
      </c>
      <c r="D82" t="inlineStr">
        <is>
          <t>Belagavi</t>
        </is>
      </c>
      <c r="E82" t="inlineStr">
        <is>
          <t>North</t>
        </is>
      </c>
      <c r="F82" t="inlineStr">
        <is>
          <t>Headphones</t>
        </is>
      </c>
      <c r="G82" t="inlineStr">
        <is>
          <t>Electronics</t>
        </is>
      </c>
      <c r="H82" t="n">
        <v>1</v>
      </c>
      <c r="I82" s="5" t="n">
        <v>1770</v>
      </c>
      <c r="J82" s="6" t="n">
        <v>0</v>
      </c>
      <c r="K82" s="5" t="n">
        <v>1770</v>
      </c>
      <c r="L82" s="5" t="n">
        <v>1349.98</v>
      </c>
      <c r="M82" s="5" t="n">
        <v>420.02</v>
      </c>
      <c r="N82" t="inlineStr">
        <is>
          <t>Online</t>
        </is>
      </c>
      <c r="O82" t="inlineStr">
        <is>
          <t>Net Banking</t>
        </is>
      </c>
      <c r="P82" t="inlineStr">
        <is>
          <t>Completed</t>
        </is>
      </c>
      <c r="Q82" t="inlineStr">
        <is>
          <t>Harish</t>
        </is>
      </c>
    </row>
    <row r="83">
      <c r="A83" t="inlineStr">
        <is>
          <t>ORD0651</t>
        </is>
      </c>
      <c r="B83" s="4" t="n">
        <v>45722</v>
      </c>
      <c r="C83" t="inlineStr">
        <is>
          <t>Priya Rao</t>
        </is>
      </c>
      <c r="D83" t="inlineStr">
        <is>
          <t>Chamarajanagar</t>
        </is>
      </c>
      <c r="E83" t="inlineStr">
        <is>
          <t>South</t>
        </is>
      </c>
      <c r="F83" t="inlineStr">
        <is>
          <t>Headphones</t>
        </is>
      </c>
      <c r="G83" t="inlineStr">
        <is>
          <t>Electronics</t>
        </is>
      </c>
      <c r="H83" t="n">
        <v>1</v>
      </c>
      <c r="I83" s="5" t="n">
        <v>7723</v>
      </c>
      <c r="J83" s="6" t="n">
        <v>0</v>
      </c>
      <c r="K83" s="5" t="n">
        <v>7723</v>
      </c>
      <c r="L83" s="5" t="n">
        <v>5723.67</v>
      </c>
      <c r="M83" s="5" t="n">
        <v>1999.33</v>
      </c>
      <c r="N83" t="inlineStr">
        <is>
          <t>Online</t>
        </is>
      </c>
      <c r="O83" t="inlineStr">
        <is>
          <t>Cash</t>
        </is>
      </c>
      <c r="P83" t="inlineStr">
        <is>
          <t>Pending</t>
        </is>
      </c>
      <c r="Q83" t="inlineStr">
        <is>
          <t>Anil</t>
        </is>
      </c>
    </row>
    <row r="84">
      <c r="A84" t="inlineStr">
        <is>
          <t>ORD0143</t>
        </is>
      </c>
      <c r="B84" s="4" t="n">
        <v>45722</v>
      </c>
      <c r="C84" t="inlineStr">
        <is>
          <t>Rahul Gowda</t>
        </is>
      </c>
      <c r="D84" t="inlineStr">
        <is>
          <t>Mangaluru</t>
        </is>
      </c>
      <c r="E84" t="inlineStr">
        <is>
          <t>South</t>
        </is>
      </c>
      <c r="F84" t="inlineStr">
        <is>
          <t>Mouse</t>
        </is>
      </c>
      <c r="G84" t="inlineStr">
        <is>
          <t>Accessories</t>
        </is>
      </c>
      <c r="H84" t="n">
        <v>2</v>
      </c>
      <c r="I84" s="5" t="n">
        <v>1400</v>
      </c>
      <c r="J84" s="6" t="n">
        <v>10</v>
      </c>
      <c r="K84" s="5" t="n">
        <v>2520</v>
      </c>
      <c r="L84" s="5" t="n">
        <v>2044.12</v>
      </c>
      <c r="M84" s="5" t="n">
        <v>475.88</v>
      </c>
      <c r="N84" t="inlineStr">
        <is>
          <t>Retail Store</t>
        </is>
      </c>
      <c r="O84" t="inlineStr">
        <is>
          <t>Cash</t>
        </is>
      </c>
      <c r="P84" t="inlineStr">
        <is>
          <t>Completed</t>
        </is>
      </c>
      <c r="Q84" t="inlineStr">
        <is>
          <t>Chetan</t>
        </is>
      </c>
    </row>
    <row r="85">
      <c r="A85" t="inlineStr">
        <is>
          <t>ORD0584</t>
        </is>
      </c>
      <c r="B85" s="4" t="n">
        <v>45723</v>
      </c>
      <c r="C85" t="inlineStr">
        <is>
          <t>Nandini Gowda</t>
        </is>
      </c>
      <c r="D85" t="inlineStr">
        <is>
          <t>Mysore</t>
        </is>
      </c>
      <c r="E85" t="inlineStr">
        <is>
          <t>South</t>
        </is>
      </c>
      <c r="F85" t="inlineStr">
        <is>
          <t>Keyboard</t>
        </is>
      </c>
      <c r="G85" t="inlineStr">
        <is>
          <t>Electronics</t>
        </is>
      </c>
      <c r="H85" t="n">
        <v>2</v>
      </c>
      <c r="I85" s="5" t="n">
        <v>2975</v>
      </c>
      <c r="J85" s="6" t="n">
        <v>0</v>
      </c>
      <c r="K85" s="5" t="n">
        <v>0</v>
      </c>
      <c r="L85" s="5" t="n">
        <v>3930.43</v>
      </c>
      <c r="M85" s="5" t="n">
        <v>0</v>
      </c>
      <c r="N85" t="inlineStr">
        <is>
          <t>Online</t>
        </is>
      </c>
      <c r="O85" t="inlineStr">
        <is>
          <t>Cash</t>
        </is>
      </c>
      <c r="P85" t="inlineStr">
        <is>
          <t>Cancelled</t>
        </is>
      </c>
      <c r="Q85" t="inlineStr">
        <is>
          <t>Harish</t>
        </is>
      </c>
    </row>
    <row r="86">
      <c r="A86" t="inlineStr">
        <is>
          <t>ORD0437</t>
        </is>
      </c>
      <c r="B86" s="4" t="n">
        <v>45726</v>
      </c>
      <c r="C86" t="inlineStr">
        <is>
          <t>Arjun Gowda</t>
        </is>
      </c>
      <c r="D86" t="inlineStr">
        <is>
          <t>Tumakuru</t>
        </is>
      </c>
      <c r="E86" t="inlineStr">
        <is>
          <t>South</t>
        </is>
      </c>
      <c r="F86" t="inlineStr">
        <is>
          <t>Smartwatch</t>
        </is>
      </c>
      <c r="G86" t="inlineStr">
        <is>
          <t>Electronics</t>
        </is>
      </c>
      <c r="H86" t="n">
        <v>5</v>
      </c>
      <c r="I86" s="5" t="n">
        <v>15948</v>
      </c>
      <c r="J86" s="6" t="n">
        <v>5</v>
      </c>
      <c r="K86" s="5" t="n">
        <v>0</v>
      </c>
      <c r="L86" s="5" t="n">
        <v>62511.8</v>
      </c>
      <c r="M86" s="5" t="n">
        <v>0</v>
      </c>
      <c r="N86" t="inlineStr">
        <is>
          <t>Online</t>
        </is>
      </c>
      <c r="O86" t="inlineStr">
        <is>
          <t>Net Banking</t>
        </is>
      </c>
      <c r="P86" t="inlineStr">
        <is>
          <t>Returned</t>
        </is>
      </c>
      <c r="Q86" t="inlineStr">
        <is>
          <t>Bhavana</t>
        </is>
      </c>
    </row>
    <row r="87">
      <c r="A87" t="inlineStr">
        <is>
          <t>ORD0553</t>
        </is>
      </c>
      <c r="B87" s="4" t="n">
        <v>45726</v>
      </c>
      <c r="C87" t="inlineStr">
        <is>
          <t>Rohan Sharma</t>
        </is>
      </c>
      <c r="D87" t="inlineStr">
        <is>
          <t>Hassan</t>
        </is>
      </c>
      <c r="E87" t="inlineStr">
        <is>
          <t>South</t>
        </is>
      </c>
      <c r="F87" t="inlineStr">
        <is>
          <t>Tablet</t>
        </is>
      </c>
      <c r="G87" t="inlineStr">
        <is>
          <t>Electronics</t>
        </is>
      </c>
      <c r="H87" t="n">
        <v>5</v>
      </c>
      <c r="I87" s="5" t="n">
        <v>42984</v>
      </c>
      <c r="J87" s="6" t="n">
        <v>5</v>
      </c>
      <c r="K87" s="5" t="n">
        <v>204174</v>
      </c>
      <c r="L87" s="5" t="n">
        <v>168639.32</v>
      </c>
      <c r="M87" s="5" t="n">
        <v>35534.68</v>
      </c>
      <c r="N87" t="inlineStr">
        <is>
          <t>Retail Store</t>
        </is>
      </c>
      <c r="O87" t="inlineStr">
        <is>
          <t>UPI</t>
        </is>
      </c>
      <c r="P87" t="inlineStr">
        <is>
          <t>Completed</t>
        </is>
      </c>
      <c r="Q87" t="inlineStr">
        <is>
          <t>Anil</t>
        </is>
      </c>
    </row>
    <row r="88">
      <c r="A88" t="inlineStr">
        <is>
          <t>ORD0456</t>
        </is>
      </c>
      <c r="B88" s="4" t="n">
        <v>45728</v>
      </c>
      <c r="C88" t="inlineStr">
        <is>
          <t>Sanjay Bhat</t>
        </is>
      </c>
      <c r="D88" t="inlineStr">
        <is>
          <t>Belagavi</t>
        </is>
      </c>
      <c r="E88" t="inlineStr">
        <is>
          <t>North</t>
        </is>
      </c>
      <c r="F88" t="inlineStr">
        <is>
          <t>Headphones</t>
        </is>
      </c>
      <c r="G88" t="inlineStr">
        <is>
          <t>Accessories</t>
        </is>
      </c>
      <c r="H88" t="n">
        <v>5</v>
      </c>
      <c r="I88" s="5" t="n">
        <v>9817</v>
      </c>
      <c r="J88" s="6" t="n">
        <v>0</v>
      </c>
      <c r="K88" s="5" t="n">
        <v>0</v>
      </c>
      <c r="L88" s="5" t="n">
        <v>39735.19</v>
      </c>
      <c r="M88" s="5" t="n">
        <v>0</v>
      </c>
      <c r="N88" t="inlineStr">
        <is>
          <t>Retail Store</t>
        </is>
      </c>
      <c r="O88" t="inlineStr">
        <is>
          <t>Credit Card</t>
        </is>
      </c>
      <c r="P88" t="inlineStr">
        <is>
          <t>Returned</t>
        </is>
      </c>
      <c r="Q88" t="inlineStr">
        <is>
          <t>Kavitha</t>
        </is>
      </c>
    </row>
    <row r="89">
      <c r="A89" t="inlineStr">
        <is>
          <t>ORD0412</t>
        </is>
      </c>
      <c r="B89" s="4" t="n">
        <v>45728</v>
      </c>
      <c r="C89" t="inlineStr">
        <is>
          <t>Diya Sharma</t>
        </is>
      </c>
      <c r="D89" t="inlineStr">
        <is>
          <t>Mysore</t>
        </is>
      </c>
      <c r="E89" t="inlineStr">
        <is>
          <t>South</t>
        </is>
      </c>
      <c r="F89" t="inlineStr">
        <is>
          <t>Keyboard</t>
        </is>
      </c>
      <c r="G89" t="inlineStr">
        <is>
          <t>Accessories</t>
        </is>
      </c>
      <c r="H89" t="n">
        <v>4</v>
      </c>
      <c r="I89" s="5" t="n">
        <v>1629</v>
      </c>
      <c r="J89" s="6" t="n">
        <v>15</v>
      </c>
      <c r="K89" s="5" t="n">
        <v>5538.6</v>
      </c>
      <c r="L89" s="5" t="n">
        <v>4328.75</v>
      </c>
      <c r="M89" s="5" t="n">
        <v>1209.85</v>
      </c>
      <c r="N89" t="inlineStr">
        <is>
          <t>Retail Store</t>
        </is>
      </c>
      <c r="O89" t="inlineStr">
        <is>
          <t>UPI</t>
        </is>
      </c>
      <c r="P89" t="inlineStr">
        <is>
          <t>Completed</t>
        </is>
      </c>
      <c r="Q89" t="inlineStr">
        <is>
          <t>Chetan</t>
        </is>
      </c>
    </row>
    <row r="90">
      <c r="A90" t="inlineStr">
        <is>
          <t>ORD0317</t>
        </is>
      </c>
      <c r="B90" s="4" t="n">
        <v>45730</v>
      </c>
      <c r="C90" t="inlineStr">
        <is>
          <t>Meera Gowda</t>
        </is>
      </c>
      <c r="D90" t="inlineStr">
        <is>
          <t>Shivamogga</t>
        </is>
      </c>
      <c r="E90" t="inlineStr">
        <is>
          <t>Central</t>
        </is>
      </c>
      <c r="F90" t="inlineStr">
        <is>
          <t>Tablet</t>
        </is>
      </c>
      <c r="G90" t="inlineStr">
        <is>
          <t>Accessories</t>
        </is>
      </c>
      <c r="H90" t="n">
        <v>5</v>
      </c>
      <c r="I90" s="5" t="n">
        <v>18700</v>
      </c>
      <c r="J90" s="6" t="n">
        <v>10</v>
      </c>
      <c r="K90" s="5" t="n">
        <v>84150</v>
      </c>
      <c r="L90" s="5" t="n">
        <v>64921.64</v>
      </c>
      <c r="M90" s="5" t="n">
        <v>19228.36</v>
      </c>
      <c r="N90" t="inlineStr">
        <is>
          <t>Online</t>
        </is>
      </c>
      <c r="O90" t="inlineStr">
        <is>
          <t>Cash</t>
        </is>
      </c>
      <c r="P90" t="inlineStr">
        <is>
          <t>Completed</t>
        </is>
      </c>
      <c r="Q90" t="inlineStr">
        <is>
          <t>Manju</t>
        </is>
      </c>
    </row>
    <row r="91">
      <c r="A91" t="inlineStr">
        <is>
          <t>ORD0155</t>
        </is>
      </c>
      <c r="B91" s="4" t="n">
        <v>45730</v>
      </c>
      <c r="C91" t="inlineStr">
        <is>
          <t>Aarav Kumar</t>
        </is>
      </c>
      <c r="D91" t="inlineStr">
        <is>
          <t>Chamarajanagar</t>
        </is>
      </c>
      <c r="E91" t="inlineStr">
        <is>
          <t>South</t>
        </is>
      </c>
      <c r="F91" t="inlineStr">
        <is>
          <t>Mouse</t>
        </is>
      </c>
      <c r="G91" t="inlineStr">
        <is>
          <t>Accessories</t>
        </is>
      </c>
      <c r="H91" t="n">
        <v>2</v>
      </c>
      <c r="I91" s="5" t="n">
        <v>1590</v>
      </c>
      <c r="J91" s="6" t="n">
        <v>20</v>
      </c>
      <c r="K91" s="5" t="n">
        <v>2544</v>
      </c>
      <c r="L91" s="5" t="n">
        <v>1621.73</v>
      </c>
      <c r="M91" s="5" t="n">
        <v>922.27</v>
      </c>
      <c r="N91" t="inlineStr">
        <is>
          <t>Online</t>
        </is>
      </c>
      <c r="O91" t="inlineStr">
        <is>
          <t>Debit Card</t>
        </is>
      </c>
      <c r="P91" t="inlineStr">
        <is>
          <t>Pending</t>
        </is>
      </c>
      <c r="Q91" t="inlineStr">
        <is>
          <t>Harish</t>
        </is>
      </c>
    </row>
    <row r="92">
      <c r="A92" t="inlineStr">
        <is>
          <t>ORD0467</t>
        </is>
      </c>
      <c r="B92" s="4" t="n">
        <v>45731</v>
      </c>
      <c r="C92" t="inlineStr">
        <is>
          <t>Manoj Sharma</t>
        </is>
      </c>
      <c r="D92" t="inlineStr">
        <is>
          <t>Hassan</t>
        </is>
      </c>
      <c r="E92" t="inlineStr">
        <is>
          <t>South</t>
        </is>
      </c>
      <c r="F92" t="inlineStr">
        <is>
          <t>External SSD</t>
        </is>
      </c>
      <c r="G92" t="inlineStr">
        <is>
          <t>Electronics</t>
        </is>
      </c>
      <c r="H92" t="n">
        <v>2</v>
      </c>
      <c r="I92" s="5" t="n">
        <v>8321</v>
      </c>
      <c r="J92" s="6" t="n">
        <v>15</v>
      </c>
      <c r="K92" s="5" t="n">
        <v>14145.7</v>
      </c>
      <c r="L92" s="5" t="n">
        <v>10487.99</v>
      </c>
      <c r="M92" s="5" t="n">
        <v>3657.71</v>
      </c>
      <c r="N92" t="inlineStr">
        <is>
          <t>Distributor</t>
        </is>
      </c>
      <c r="O92" t="inlineStr">
        <is>
          <t>Credit Card</t>
        </is>
      </c>
      <c r="P92" t="inlineStr">
        <is>
          <t>Completed</t>
        </is>
      </c>
      <c r="Q92" t="inlineStr">
        <is>
          <t>Chetan</t>
        </is>
      </c>
    </row>
    <row r="93">
      <c r="A93" t="inlineStr">
        <is>
          <t>ORD0439</t>
        </is>
      </c>
      <c r="B93" s="4" t="n">
        <v>45731</v>
      </c>
      <c r="C93" t="inlineStr">
        <is>
          <t>Neha Shetty</t>
        </is>
      </c>
      <c r="D93" t="inlineStr">
        <is>
          <t>Mangaluru</t>
        </is>
      </c>
      <c r="E93" t="inlineStr">
        <is>
          <t>South</t>
        </is>
      </c>
      <c r="F93" t="inlineStr">
        <is>
          <t>Keyboard</t>
        </is>
      </c>
      <c r="G93" t="inlineStr">
        <is>
          <t>Accessories</t>
        </is>
      </c>
      <c r="H93" t="n">
        <v>5</v>
      </c>
      <c r="I93" s="5" t="n">
        <v>4069</v>
      </c>
      <c r="J93" s="6" t="n">
        <v>20</v>
      </c>
      <c r="K93" s="5" t="n">
        <v>16276</v>
      </c>
      <c r="L93" s="5" t="n">
        <v>10841.12</v>
      </c>
      <c r="M93" s="5" t="n">
        <v>5434.88</v>
      </c>
      <c r="N93" t="inlineStr">
        <is>
          <t>Online</t>
        </is>
      </c>
      <c r="O93" t="inlineStr">
        <is>
          <t>Net Banking</t>
        </is>
      </c>
      <c r="P93" t="inlineStr">
        <is>
          <t>Pending</t>
        </is>
      </c>
      <c r="Q93" t="inlineStr">
        <is>
          <t>Kavitha</t>
        </is>
      </c>
    </row>
    <row r="94">
      <c r="A94" t="inlineStr">
        <is>
          <t>ORD0208</t>
        </is>
      </c>
      <c r="B94" s="4" t="n">
        <v>45732</v>
      </c>
      <c r="C94" t="inlineStr">
        <is>
          <t>Divya Verma</t>
        </is>
      </c>
      <c r="D94" t="inlineStr">
        <is>
          <t>Belagavi</t>
        </is>
      </c>
      <c r="E94" t="inlineStr">
        <is>
          <t>North</t>
        </is>
      </c>
      <c r="F94" t="inlineStr">
        <is>
          <t>Printer</t>
        </is>
      </c>
      <c r="G94" t="inlineStr">
        <is>
          <t>Electronics</t>
        </is>
      </c>
      <c r="H94" t="n">
        <v>2</v>
      </c>
      <c r="I94" s="5" t="n">
        <v>25099</v>
      </c>
      <c r="J94" s="6" t="n">
        <v>5</v>
      </c>
      <c r="K94" s="5" t="n">
        <v>0</v>
      </c>
      <c r="L94" s="5" t="n">
        <v>33217.01</v>
      </c>
      <c r="M94" s="5" t="n">
        <v>0</v>
      </c>
      <c r="N94" t="inlineStr">
        <is>
          <t>Distributor</t>
        </is>
      </c>
      <c r="O94" t="inlineStr">
        <is>
          <t>UPI</t>
        </is>
      </c>
      <c r="P94" t="inlineStr">
        <is>
          <t>Returned</t>
        </is>
      </c>
      <c r="Q94" t="inlineStr">
        <is>
          <t>Ganesh</t>
        </is>
      </c>
    </row>
    <row r="95">
      <c r="A95" t="inlineStr">
        <is>
          <t>ORD0348</t>
        </is>
      </c>
      <c r="B95" s="4" t="n">
        <v>45733</v>
      </c>
      <c r="C95" t="inlineStr">
        <is>
          <t>Priya Reddy</t>
        </is>
      </c>
      <c r="D95" t="inlineStr">
        <is>
          <t>Mandya</t>
        </is>
      </c>
      <c r="E95" t="inlineStr">
        <is>
          <t>South</t>
        </is>
      </c>
      <c r="F95" t="inlineStr">
        <is>
          <t>Smartphone</t>
        </is>
      </c>
      <c r="G95" t="inlineStr">
        <is>
          <t>Electronics</t>
        </is>
      </c>
      <c r="H95" t="n">
        <v>5</v>
      </c>
      <c r="I95" s="5" t="n">
        <v>18855</v>
      </c>
      <c r="J95" s="6" t="n">
        <v>0</v>
      </c>
      <c r="K95" s="5" t="n">
        <v>94275</v>
      </c>
      <c r="L95" s="5" t="n">
        <v>74745.13</v>
      </c>
      <c r="M95" s="5" t="n">
        <v>19529.87</v>
      </c>
      <c r="N95" t="inlineStr">
        <is>
          <t>Distributor</t>
        </is>
      </c>
      <c r="O95" t="inlineStr">
        <is>
          <t>Cash</t>
        </is>
      </c>
      <c r="P95" t="inlineStr">
        <is>
          <t>Completed</t>
        </is>
      </c>
      <c r="Q95" t="inlineStr">
        <is>
          <t>Ganesh</t>
        </is>
      </c>
    </row>
    <row r="96">
      <c r="A96" t="inlineStr">
        <is>
          <t>ORD0039</t>
        </is>
      </c>
      <c r="B96" s="4" t="n">
        <v>45733</v>
      </c>
      <c r="C96" t="inlineStr">
        <is>
          <t>Vikram Reddy</t>
        </is>
      </c>
      <c r="D96" t="inlineStr">
        <is>
          <t>Hubballi</t>
        </is>
      </c>
      <c r="E96" t="inlineStr">
        <is>
          <t>North</t>
        </is>
      </c>
      <c r="F96" t="inlineStr">
        <is>
          <t>Smartwatch</t>
        </is>
      </c>
      <c r="G96" t="inlineStr">
        <is>
          <t>Electronics</t>
        </is>
      </c>
      <c r="H96" t="n">
        <v>5</v>
      </c>
      <c r="I96" s="5" t="n">
        <v>3198</v>
      </c>
      <c r="J96" s="6" t="n">
        <v>10</v>
      </c>
      <c r="K96" s="5" t="n">
        <v>14391</v>
      </c>
      <c r="L96" s="5" t="n">
        <v>10154.64</v>
      </c>
      <c r="M96" s="5" t="n">
        <v>4236.36</v>
      </c>
      <c r="N96" t="inlineStr">
        <is>
          <t>Distributor</t>
        </is>
      </c>
      <c r="O96" t="inlineStr">
        <is>
          <t>Net Banking</t>
        </is>
      </c>
      <c r="P96" t="inlineStr">
        <is>
          <t>Completed</t>
        </is>
      </c>
      <c r="Q96" t="inlineStr">
        <is>
          <t>Deepa</t>
        </is>
      </c>
    </row>
    <row r="97">
      <c r="A97" t="inlineStr">
        <is>
          <t>ORD0672</t>
        </is>
      </c>
      <c r="B97" s="4" t="n">
        <v>45733</v>
      </c>
      <c r="C97" t="inlineStr">
        <is>
          <t>Ishaan Naik</t>
        </is>
      </c>
      <c r="D97" t="inlineStr">
        <is>
          <t>Mysore</t>
        </is>
      </c>
      <c r="E97" t="inlineStr">
        <is>
          <t>South</t>
        </is>
      </c>
      <c r="F97" t="inlineStr">
        <is>
          <t>Keyboard</t>
        </is>
      </c>
      <c r="G97" t="inlineStr">
        <is>
          <t>Accessories</t>
        </is>
      </c>
      <c r="H97" t="n">
        <v>3</v>
      </c>
      <c r="I97" s="5" t="n">
        <v>2804</v>
      </c>
      <c r="J97" s="6" t="n">
        <v>20</v>
      </c>
      <c r="K97" s="5" t="n">
        <v>0</v>
      </c>
      <c r="L97" s="5" t="n">
        <v>4684.77</v>
      </c>
      <c r="M97" s="5" t="n">
        <v>0</v>
      </c>
      <c r="N97" t="inlineStr">
        <is>
          <t>Online</t>
        </is>
      </c>
      <c r="O97" t="inlineStr">
        <is>
          <t>Debit Card</t>
        </is>
      </c>
      <c r="P97" t="inlineStr">
        <is>
          <t>Returned</t>
        </is>
      </c>
      <c r="Q97" t="inlineStr">
        <is>
          <t>Manju</t>
        </is>
      </c>
    </row>
    <row r="98">
      <c r="A98" t="inlineStr">
        <is>
          <t>ORD0536</t>
        </is>
      </c>
      <c r="B98" s="4" t="n">
        <v>45733</v>
      </c>
      <c r="C98" t="inlineStr">
        <is>
          <t>Priya Patel</t>
        </is>
      </c>
      <c r="D98" t="inlineStr">
        <is>
          <t>Belagavi</t>
        </is>
      </c>
      <c r="E98" t="inlineStr">
        <is>
          <t>North</t>
        </is>
      </c>
      <c r="F98" t="inlineStr">
        <is>
          <t>Smartwatch</t>
        </is>
      </c>
      <c r="G98" t="inlineStr">
        <is>
          <t>Accessories</t>
        </is>
      </c>
      <c r="H98" t="n">
        <v>2</v>
      </c>
      <c r="I98" s="5" t="n">
        <v>14693</v>
      </c>
      <c r="J98" s="6" t="n">
        <v>15</v>
      </c>
      <c r="K98" s="5" t="n">
        <v>0</v>
      </c>
      <c r="L98" s="5" t="n">
        <v>19796.14</v>
      </c>
      <c r="M98" s="5" t="n">
        <v>0</v>
      </c>
      <c r="N98" t="inlineStr">
        <is>
          <t>Retail Store</t>
        </is>
      </c>
      <c r="O98" t="inlineStr">
        <is>
          <t>Cash</t>
        </is>
      </c>
      <c r="P98" t="inlineStr">
        <is>
          <t>Returned</t>
        </is>
      </c>
      <c r="Q98" t="inlineStr">
        <is>
          <t>Anil</t>
        </is>
      </c>
    </row>
    <row r="99">
      <c r="A99" t="inlineStr">
        <is>
          <t>ORD0573</t>
        </is>
      </c>
      <c r="B99" s="4" t="n">
        <v>45733</v>
      </c>
      <c r="C99" t="inlineStr">
        <is>
          <t>Sneha Verma</t>
        </is>
      </c>
      <c r="D99" t="inlineStr">
        <is>
          <t>Chamarajanagar</t>
        </is>
      </c>
      <c r="E99" t="inlineStr">
        <is>
          <t>South</t>
        </is>
      </c>
      <c r="F99" t="inlineStr">
        <is>
          <t>Mouse</t>
        </is>
      </c>
      <c r="G99" t="inlineStr">
        <is>
          <t>Electronics</t>
        </is>
      </c>
      <c r="H99" t="n">
        <v>4</v>
      </c>
      <c r="I99" s="5" t="n">
        <v>755</v>
      </c>
      <c r="J99" s="6" t="n">
        <v>15</v>
      </c>
      <c r="K99" s="5" t="n">
        <v>0</v>
      </c>
      <c r="L99" s="5" t="n">
        <v>2098.41</v>
      </c>
      <c r="M99" s="5" t="n">
        <v>0</v>
      </c>
      <c r="N99" t="inlineStr">
        <is>
          <t>Retail Store</t>
        </is>
      </c>
      <c r="O99" t="inlineStr">
        <is>
          <t>Cash</t>
        </is>
      </c>
      <c r="P99" t="inlineStr">
        <is>
          <t>Returned</t>
        </is>
      </c>
      <c r="Q99" t="inlineStr">
        <is>
          <t>Manju</t>
        </is>
      </c>
    </row>
    <row r="100">
      <c r="A100" t="inlineStr">
        <is>
          <t>ORD0590</t>
        </is>
      </c>
      <c r="B100" s="4" t="n">
        <v>45735</v>
      </c>
      <c r="C100" t="inlineStr">
        <is>
          <t>Neha Reddy</t>
        </is>
      </c>
      <c r="D100" t="inlineStr">
        <is>
          <t>Bengaluru</t>
        </is>
      </c>
      <c r="E100" t="inlineStr">
        <is>
          <t>South</t>
        </is>
      </c>
      <c r="F100" t="inlineStr">
        <is>
          <t>Mouse</t>
        </is>
      </c>
      <c r="G100" t="inlineStr">
        <is>
          <t>Accessories</t>
        </is>
      </c>
      <c r="H100" t="n">
        <v>2</v>
      </c>
      <c r="I100" s="5" t="n">
        <v>1304</v>
      </c>
      <c r="J100" s="6" t="n">
        <v>10</v>
      </c>
      <c r="K100" s="5" t="n">
        <v>2347.2</v>
      </c>
      <c r="L100" s="5" t="n">
        <v>1545.57</v>
      </c>
      <c r="M100" s="5" t="n">
        <v>801.63</v>
      </c>
      <c r="N100" t="inlineStr">
        <is>
          <t>Distributor</t>
        </is>
      </c>
      <c r="O100" t="inlineStr">
        <is>
          <t>UPI</t>
        </is>
      </c>
      <c r="P100" t="inlineStr">
        <is>
          <t>Completed</t>
        </is>
      </c>
      <c r="Q100" t="inlineStr">
        <is>
          <t>Ganesh</t>
        </is>
      </c>
    </row>
    <row r="101">
      <c r="A101" t="inlineStr">
        <is>
          <t>ORD0580</t>
        </is>
      </c>
      <c r="B101" s="4" t="n">
        <v>45736</v>
      </c>
      <c r="C101" t="inlineStr">
        <is>
          <t>Divya Iyer</t>
        </is>
      </c>
      <c r="D101" t="inlineStr">
        <is>
          <t>Bengaluru</t>
        </is>
      </c>
      <c r="E101" t="inlineStr">
        <is>
          <t>South</t>
        </is>
      </c>
      <c r="F101" t="inlineStr">
        <is>
          <t>Headphones</t>
        </is>
      </c>
      <c r="G101" t="inlineStr">
        <is>
          <t>Electronics</t>
        </is>
      </c>
      <c r="H101" t="n">
        <v>4</v>
      </c>
      <c r="I101" s="5" t="n">
        <v>4361</v>
      </c>
      <c r="J101" s="6" t="n">
        <v>20</v>
      </c>
      <c r="K101" s="5" t="n">
        <v>13955.2</v>
      </c>
      <c r="L101" s="5" t="n">
        <v>9042.469999999999</v>
      </c>
      <c r="M101" s="5" t="n">
        <v>4912.73</v>
      </c>
      <c r="N101" t="inlineStr">
        <is>
          <t>Online</t>
        </is>
      </c>
      <c r="O101" t="inlineStr">
        <is>
          <t>UPI</t>
        </is>
      </c>
      <c r="P101" t="inlineStr">
        <is>
          <t>Completed</t>
        </is>
      </c>
      <c r="Q101" t="inlineStr">
        <is>
          <t>Ganesh</t>
        </is>
      </c>
    </row>
    <row r="102">
      <c r="A102" t="inlineStr">
        <is>
          <t>ORD0098</t>
        </is>
      </c>
      <c r="B102" s="4" t="n">
        <v>45738</v>
      </c>
      <c r="C102" t="inlineStr">
        <is>
          <t>Sneha Hegde</t>
        </is>
      </c>
      <c r="D102" t="inlineStr">
        <is>
          <t>Mysore</t>
        </is>
      </c>
      <c r="E102" t="inlineStr">
        <is>
          <t>South</t>
        </is>
      </c>
      <c r="F102" t="inlineStr">
        <is>
          <t>External SSD</t>
        </is>
      </c>
      <c r="G102" t="inlineStr">
        <is>
          <t>Electronics</t>
        </is>
      </c>
      <c r="H102" t="n">
        <v>1</v>
      </c>
      <c r="I102" s="5" t="n">
        <v>11982</v>
      </c>
      <c r="J102" s="6" t="n">
        <v>15</v>
      </c>
      <c r="K102" s="5" t="n">
        <v>10184.7</v>
      </c>
      <c r="L102" s="5" t="n">
        <v>7528.72</v>
      </c>
      <c r="M102" s="5" t="n">
        <v>2655.98</v>
      </c>
      <c r="N102" t="inlineStr">
        <is>
          <t>Online</t>
        </is>
      </c>
      <c r="O102" t="inlineStr">
        <is>
          <t>UPI</t>
        </is>
      </c>
      <c r="P102" t="inlineStr">
        <is>
          <t>Completed</t>
        </is>
      </c>
      <c r="Q102" t="inlineStr">
        <is>
          <t>Bhavana</t>
        </is>
      </c>
    </row>
    <row r="103">
      <c r="A103" t="inlineStr">
        <is>
          <t>ORD0055</t>
        </is>
      </c>
      <c r="B103" s="4" t="n">
        <v>45738</v>
      </c>
      <c r="C103" t="inlineStr">
        <is>
          <t>Priya Reddy</t>
        </is>
      </c>
      <c r="D103" t="inlineStr">
        <is>
          <t>Bengaluru</t>
        </is>
      </c>
      <c r="E103" t="inlineStr">
        <is>
          <t>South</t>
        </is>
      </c>
      <c r="F103" t="inlineStr">
        <is>
          <t>Monitor</t>
        </is>
      </c>
      <c r="G103" t="inlineStr">
        <is>
          <t>Electronics</t>
        </is>
      </c>
      <c r="H103" t="n">
        <v>1</v>
      </c>
      <c r="I103" s="5" t="n">
        <v>29645</v>
      </c>
      <c r="J103" s="6" t="n">
        <v>0</v>
      </c>
      <c r="K103" s="5" t="n">
        <v>29645</v>
      </c>
      <c r="L103" s="5" t="n">
        <v>23490.81</v>
      </c>
      <c r="M103" s="5" t="n">
        <v>6154.19</v>
      </c>
      <c r="N103" t="inlineStr">
        <is>
          <t>Online</t>
        </is>
      </c>
      <c r="O103" t="inlineStr">
        <is>
          <t>Net Banking</t>
        </is>
      </c>
      <c r="P103" t="inlineStr">
        <is>
          <t>Completed</t>
        </is>
      </c>
      <c r="Q103" t="inlineStr">
        <is>
          <t>Naveen</t>
        </is>
      </c>
    </row>
    <row r="104">
      <c r="A104" t="inlineStr">
        <is>
          <t>ORD0517</t>
        </is>
      </c>
      <c r="B104" s="4" t="n">
        <v>45739</v>
      </c>
      <c r="C104" t="inlineStr">
        <is>
          <t>Divya Singh</t>
        </is>
      </c>
      <c r="D104" t="inlineStr">
        <is>
          <t>Mysore</t>
        </is>
      </c>
      <c r="E104" t="inlineStr">
        <is>
          <t>South</t>
        </is>
      </c>
      <c r="F104" t="inlineStr">
        <is>
          <t>External SSD</t>
        </is>
      </c>
      <c r="G104" t="inlineStr">
        <is>
          <t>Accessories</t>
        </is>
      </c>
      <c r="H104" t="n">
        <v>3</v>
      </c>
      <c r="I104" s="5" t="n">
        <v>5850</v>
      </c>
      <c r="J104" s="6" t="n">
        <v>15</v>
      </c>
      <c r="K104" s="5" t="n">
        <v>0</v>
      </c>
      <c r="L104" s="5" t="n">
        <v>10931.99</v>
      </c>
      <c r="M104" s="5" t="n">
        <v>0</v>
      </c>
      <c r="N104" t="inlineStr">
        <is>
          <t>Retail Store</t>
        </is>
      </c>
      <c r="O104" t="inlineStr">
        <is>
          <t>Credit Card</t>
        </is>
      </c>
      <c r="P104" t="inlineStr">
        <is>
          <t>Cancelled</t>
        </is>
      </c>
      <c r="Q104" t="inlineStr">
        <is>
          <t>Kavitha</t>
        </is>
      </c>
    </row>
    <row r="105">
      <c r="A105" t="inlineStr">
        <is>
          <t>ORD0241</t>
        </is>
      </c>
      <c r="B105" s="4" t="n">
        <v>45739</v>
      </c>
      <c r="C105" t="inlineStr">
        <is>
          <t>Sanjay Shetty</t>
        </is>
      </c>
      <c r="D105" t="inlineStr">
        <is>
          <t>Mandya</t>
        </is>
      </c>
      <c r="E105" t="inlineStr">
        <is>
          <t>South</t>
        </is>
      </c>
      <c r="F105" t="inlineStr">
        <is>
          <t>Laptop</t>
        </is>
      </c>
      <c r="G105" t="inlineStr">
        <is>
          <t>Accessories</t>
        </is>
      </c>
      <c r="H105" t="n">
        <v>3</v>
      </c>
      <c r="I105" s="5" t="n">
        <v>84386</v>
      </c>
      <c r="J105" s="6" t="n">
        <v>0</v>
      </c>
      <c r="K105" s="5" t="n">
        <v>253158</v>
      </c>
      <c r="L105" s="5" t="n">
        <v>177134.39</v>
      </c>
      <c r="M105" s="5" t="n">
        <v>76023.61</v>
      </c>
      <c r="N105" t="inlineStr">
        <is>
          <t>Distributor</t>
        </is>
      </c>
      <c r="O105" t="inlineStr">
        <is>
          <t>Net Banking</t>
        </is>
      </c>
      <c r="P105" t="inlineStr">
        <is>
          <t>Completed</t>
        </is>
      </c>
      <c r="Q105" t="inlineStr">
        <is>
          <t>Kavitha</t>
        </is>
      </c>
    </row>
    <row r="106">
      <c r="A106" t="inlineStr">
        <is>
          <t>ORD0119</t>
        </is>
      </c>
      <c r="B106" s="4" t="n">
        <v>45741</v>
      </c>
      <c r="C106" t="inlineStr">
        <is>
          <t>Kiran Shetty</t>
        </is>
      </c>
      <c r="D106" t="inlineStr">
        <is>
          <t>Bengaluru</t>
        </is>
      </c>
      <c r="E106" t="inlineStr">
        <is>
          <t>South</t>
        </is>
      </c>
      <c r="F106" t="inlineStr">
        <is>
          <t>Monitor</t>
        </is>
      </c>
      <c r="G106" t="inlineStr">
        <is>
          <t>Accessories</t>
        </is>
      </c>
      <c r="H106" t="n">
        <v>3</v>
      </c>
      <c r="I106" s="5" t="n">
        <v>29162</v>
      </c>
      <c r="J106" s="6" t="n">
        <v>0</v>
      </c>
      <c r="K106" s="5" t="n">
        <v>87486</v>
      </c>
      <c r="L106" s="5" t="n">
        <v>72780.66</v>
      </c>
      <c r="M106" s="5" t="n">
        <v>14705.34</v>
      </c>
      <c r="N106" t="inlineStr">
        <is>
          <t>Distributor</t>
        </is>
      </c>
      <c r="O106" t="inlineStr">
        <is>
          <t>UPI</t>
        </is>
      </c>
      <c r="P106" t="inlineStr">
        <is>
          <t>Completed</t>
        </is>
      </c>
      <c r="Q106" t="inlineStr">
        <is>
          <t>Ganesh</t>
        </is>
      </c>
    </row>
    <row r="107">
      <c r="A107" t="inlineStr">
        <is>
          <t>ORD0282</t>
        </is>
      </c>
      <c r="B107" s="4" t="n">
        <v>45742</v>
      </c>
      <c r="C107" t="inlineStr">
        <is>
          <t>Rahul Rao</t>
        </is>
      </c>
      <c r="D107" t="inlineStr">
        <is>
          <t>Shivamogga</t>
        </is>
      </c>
      <c r="E107" t="inlineStr">
        <is>
          <t>Central</t>
        </is>
      </c>
      <c r="F107" t="inlineStr">
        <is>
          <t>Smartwatch</t>
        </is>
      </c>
      <c r="G107" t="inlineStr">
        <is>
          <t>Electronics</t>
        </is>
      </c>
      <c r="H107" t="n">
        <v>4</v>
      </c>
      <c r="I107" s="5" t="n">
        <v>17401</v>
      </c>
      <c r="J107" s="6" t="n">
        <v>20</v>
      </c>
      <c r="K107" s="5" t="n">
        <v>0</v>
      </c>
      <c r="L107" s="5" t="n">
        <v>43382.13</v>
      </c>
      <c r="M107" s="5" t="n">
        <v>0</v>
      </c>
      <c r="N107" t="inlineStr">
        <is>
          <t>Distributor</t>
        </is>
      </c>
      <c r="O107" t="inlineStr">
        <is>
          <t>Debit Card</t>
        </is>
      </c>
      <c r="P107" t="inlineStr">
        <is>
          <t>Returned</t>
        </is>
      </c>
      <c r="Q107" t="inlineStr">
        <is>
          <t>Harish</t>
        </is>
      </c>
    </row>
    <row r="108">
      <c r="A108" t="inlineStr">
        <is>
          <t>ORD0659</t>
        </is>
      </c>
      <c r="B108" s="4" t="n">
        <v>45742</v>
      </c>
      <c r="C108" t="inlineStr">
        <is>
          <t>Vikram Iyer</t>
        </is>
      </c>
      <c r="D108" t="inlineStr">
        <is>
          <t>Shivamogga</t>
        </is>
      </c>
      <c r="E108" t="inlineStr">
        <is>
          <t>Central</t>
        </is>
      </c>
      <c r="F108" t="inlineStr">
        <is>
          <t>Smartphone</t>
        </is>
      </c>
      <c r="G108" t="inlineStr">
        <is>
          <t>Accessories</t>
        </is>
      </c>
      <c r="H108" t="n">
        <v>2</v>
      </c>
      <c r="I108" s="5" t="n">
        <v>46959</v>
      </c>
      <c r="J108" s="6" t="n">
        <v>0</v>
      </c>
      <c r="K108" s="5" t="n">
        <v>93918</v>
      </c>
      <c r="L108" s="5" t="n">
        <v>78022.89</v>
      </c>
      <c r="M108" s="5" t="n">
        <v>15895.11</v>
      </c>
      <c r="N108" t="inlineStr">
        <is>
          <t>Retail Store</t>
        </is>
      </c>
      <c r="O108" t="inlineStr">
        <is>
          <t>Credit Card</t>
        </is>
      </c>
      <c r="P108" t="inlineStr">
        <is>
          <t>Completed</t>
        </is>
      </c>
      <c r="Q108" t="inlineStr">
        <is>
          <t>Lokesh</t>
        </is>
      </c>
    </row>
    <row r="109">
      <c r="A109" t="inlineStr">
        <is>
          <t>ORD0174</t>
        </is>
      </c>
      <c r="B109" s="4" t="n">
        <v>45744</v>
      </c>
      <c r="C109" t="inlineStr">
        <is>
          <t>Sneha Gowda</t>
        </is>
      </c>
      <c r="D109" t="inlineStr">
        <is>
          <t>Tumakuru</t>
        </is>
      </c>
      <c r="E109" t="inlineStr">
        <is>
          <t>South</t>
        </is>
      </c>
      <c r="F109" t="inlineStr">
        <is>
          <t>Tablet</t>
        </is>
      </c>
      <c r="G109" t="inlineStr">
        <is>
          <t>Electronics</t>
        </is>
      </c>
      <c r="H109" t="n">
        <v>5</v>
      </c>
      <c r="I109" s="5" t="n">
        <v>22083</v>
      </c>
      <c r="J109" s="6" t="n">
        <v>0</v>
      </c>
      <c r="K109" s="5" t="n">
        <v>110415</v>
      </c>
      <c r="L109" s="5" t="n">
        <v>79224.98</v>
      </c>
      <c r="M109" s="5" t="n">
        <v>31190.02</v>
      </c>
      <c r="N109" t="inlineStr">
        <is>
          <t>Online</t>
        </is>
      </c>
      <c r="O109" t="inlineStr">
        <is>
          <t>Cash</t>
        </is>
      </c>
      <c r="P109" t="inlineStr">
        <is>
          <t>Pending</t>
        </is>
      </c>
      <c r="Q109" t="inlineStr">
        <is>
          <t>Chetan</t>
        </is>
      </c>
    </row>
    <row r="110">
      <c r="A110" t="inlineStr">
        <is>
          <t>ORD0286</t>
        </is>
      </c>
      <c r="B110" s="4" t="n">
        <v>45745</v>
      </c>
      <c r="C110" t="inlineStr">
        <is>
          <t>Vikram Hegde</t>
        </is>
      </c>
      <c r="D110" t="inlineStr">
        <is>
          <t>Mandya</t>
        </is>
      </c>
      <c r="E110" t="inlineStr">
        <is>
          <t>South</t>
        </is>
      </c>
      <c r="F110" t="inlineStr">
        <is>
          <t>Laptop</t>
        </is>
      </c>
      <c r="G110" t="inlineStr">
        <is>
          <t>Accessories</t>
        </is>
      </c>
      <c r="H110" t="n">
        <v>1</v>
      </c>
      <c r="I110" s="5" t="n">
        <v>60310</v>
      </c>
      <c r="J110" s="6" t="n">
        <v>0</v>
      </c>
      <c r="K110" s="5" t="n">
        <v>60310</v>
      </c>
      <c r="L110" s="5" t="n">
        <v>39675.51</v>
      </c>
      <c r="M110" s="5" t="n">
        <v>20634.49</v>
      </c>
      <c r="N110" t="inlineStr">
        <is>
          <t>Distributor</t>
        </is>
      </c>
      <c r="O110" t="inlineStr">
        <is>
          <t>Debit Card</t>
        </is>
      </c>
      <c r="P110" t="inlineStr">
        <is>
          <t>Completed</t>
        </is>
      </c>
      <c r="Q110" t="inlineStr">
        <is>
          <t>Harish</t>
        </is>
      </c>
    </row>
    <row r="111">
      <c r="A111" t="inlineStr">
        <is>
          <t>ORD0669</t>
        </is>
      </c>
      <c r="B111" s="4" t="n">
        <v>45745</v>
      </c>
      <c r="C111" t="inlineStr">
        <is>
          <t>Nandini Rao</t>
        </is>
      </c>
      <c r="D111" t="inlineStr">
        <is>
          <t>Mandya</t>
        </is>
      </c>
      <c r="E111" t="inlineStr">
        <is>
          <t>South</t>
        </is>
      </c>
      <c r="F111" t="inlineStr">
        <is>
          <t>Printer</t>
        </is>
      </c>
      <c r="G111" t="inlineStr">
        <is>
          <t>Electronics</t>
        </is>
      </c>
      <c r="H111" t="n">
        <v>1</v>
      </c>
      <c r="I111" s="5" t="n">
        <v>24323</v>
      </c>
      <c r="J111" s="6" t="n">
        <v>10</v>
      </c>
      <c r="K111" s="5" t="n">
        <v>0</v>
      </c>
      <c r="L111" s="5" t="n">
        <v>14378.76</v>
      </c>
      <c r="M111" s="5" t="n">
        <v>0</v>
      </c>
      <c r="N111" t="inlineStr">
        <is>
          <t>Distributor</t>
        </is>
      </c>
      <c r="O111" t="inlineStr">
        <is>
          <t>Credit Card</t>
        </is>
      </c>
      <c r="P111" t="inlineStr">
        <is>
          <t>Cancelled</t>
        </is>
      </c>
      <c r="Q111" t="inlineStr">
        <is>
          <t>Harish</t>
        </is>
      </c>
    </row>
    <row r="112">
      <c r="A112" t="inlineStr">
        <is>
          <t>ORD0493</t>
        </is>
      </c>
      <c r="B112" s="4" t="n">
        <v>45745</v>
      </c>
      <c r="C112" t="inlineStr">
        <is>
          <t>Rahul Verma</t>
        </is>
      </c>
      <c r="D112" t="inlineStr">
        <is>
          <t>Bengaluru</t>
        </is>
      </c>
      <c r="E112" t="inlineStr">
        <is>
          <t>South</t>
        </is>
      </c>
      <c r="F112" t="inlineStr">
        <is>
          <t>Smartphone</t>
        </is>
      </c>
      <c r="G112" t="inlineStr">
        <is>
          <t>Accessories</t>
        </is>
      </c>
      <c r="H112" t="n">
        <v>5</v>
      </c>
      <c r="I112" s="5" t="n">
        <v>59588</v>
      </c>
      <c r="J112" s="6" t="n">
        <v>15</v>
      </c>
      <c r="K112" s="5" t="n">
        <v>253249</v>
      </c>
      <c r="L112" s="5" t="n">
        <v>161455.69</v>
      </c>
      <c r="M112" s="5" t="n">
        <v>91793.31</v>
      </c>
      <c r="N112" t="inlineStr">
        <is>
          <t>Distributor</t>
        </is>
      </c>
      <c r="O112" t="inlineStr">
        <is>
          <t>Net Banking</t>
        </is>
      </c>
      <c r="P112" t="inlineStr">
        <is>
          <t>Pending</t>
        </is>
      </c>
      <c r="Q112" t="inlineStr">
        <is>
          <t>Manju</t>
        </is>
      </c>
    </row>
    <row r="113">
      <c r="A113" t="inlineStr">
        <is>
          <t>ORD0440</t>
        </is>
      </c>
      <c r="B113" s="4" t="n">
        <v>45746</v>
      </c>
      <c r="C113" t="inlineStr">
        <is>
          <t>Sanjay Shetty</t>
        </is>
      </c>
      <c r="D113" t="inlineStr">
        <is>
          <t>Bengaluru</t>
        </is>
      </c>
      <c r="E113" t="inlineStr">
        <is>
          <t>South</t>
        </is>
      </c>
      <c r="F113" t="inlineStr">
        <is>
          <t>Mouse</t>
        </is>
      </c>
      <c r="G113" t="inlineStr">
        <is>
          <t>Electronics</t>
        </is>
      </c>
      <c r="H113" t="n">
        <v>4</v>
      </c>
      <c r="I113" s="5" t="n">
        <v>1190</v>
      </c>
      <c r="J113" s="6" t="n">
        <v>20</v>
      </c>
      <c r="K113" s="5" t="n">
        <v>0</v>
      </c>
      <c r="L113" s="5" t="n">
        <v>3143.88</v>
      </c>
      <c r="M113" s="5" t="n">
        <v>0</v>
      </c>
      <c r="N113" t="inlineStr">
        <is>
          <t>Retail Store</t>
        </is>
      </c>
      <c r="O113" t="inlineStr">
        <is>
          <t>Net Banking</t>
        </is>
      </c>
      <c r="P113" t="inlineStr">
        <is>
          <t>Cancelled</t>
        </is>
      </c>
      <c r="Q113" t="inlineStr">
        <is>
          <t>Kavitha</t>
        </is>
      </c>
    </row>
    <row r="114">
      <c r="A114" t="inlineStr">
        <is>
          <t>ORD0057</t>
        </is>
      </c>
      <c r="B114" s="4" t="n">
        <v>45750</v>
      </c>
      <c r="C114" t="inlineStr">
        <is>
          <t>Arjun Reddy</t>
        </is>
      </c>
      <c r="D114" t="inlineStr">
        <is>
          <t>Shivamogga</t>
        </is>
      </c>
      <c r="E114" t="inlineStr">
        <is>
          <t>Central</t>
        </is>
      </c>
      <c r="F114" t="inlineStr">
        <is>
          <t>Headphones</t>
        </is>
      </c>
      <c r="G114" t="inlineStr">
        <is>
          <t>Accessories</t>
        </is>
      </c>
      <c r="H114" t="n">
        <v>3</v>
      </c>
      <c r="I114" s="5" t="n">
        <v>7231</v>
      </c>
      <c r="J114" s="6" t="n">
        <v>15</v>
      </c>
      <c r="K114" s="5" t="n">
        <v>18439.05</v>
      </c>
      <c r="L114" s="5" t="n">
        <v>12170.02</v>
      </c>
      <c r="M114" s="5" t="n">
        <v>6269.03</v>
      </c>
      <c r="N114" t="inlineStr">
        <is>
          <t>Retail Store</t>
        </is>
      </c>
      <c r="O114" t="inlineStr">
        <is>
          <t>Cash</t>
        </is>
      </c>
      <c r="P114" t="inlineStr">
        <is>
          <t>Completed</t>
        </is>
      </c>
      <c r="Q114" t="inlineStr">
        <is>
          <t>Naveen</t>
        </is>
      </c>
    </row>
    <row r="115">
      <c r="A115" t="inlineStr">
        <is>
          <t>ORD0069</t>
        </is>
      </c>
      <c r="B115" s="4" t="n">
        <v>45752</v>
      </c>
      <c r="C115" t="inlineStr">
        <is>
          <t>Arjun Bhat</t>
        </is>
      </c>
      <c r="D115" t="inlineStr">
        <is>
          <t>Belagavi</t>
        </is>
      </c>
      <c r="E115" t="inlineStr">
        <is>
          <t>North</t>
        </is>
      </c>
      <c r="F115" t="inlineStr">
        <is>
          <t>Smartwatch</t>
        </is>
      </c>
      <c r="G115" t="inlineStr">
        <is>
          <t>Electronics</t>
        </is>
      </c>
      <c r="H115" t="n">
        <v>1</v>
      </c>
      <c r="I115" s="5" t="n">
        <v>5324</v>
      </c>
      <c r="J115" s="6" t="n">
        <v>10</v>
      </c>
      <c r="K115" s="5" t="n">
        <v>0</v>
      </c>
      <c r="L115" s="5" t="n">
        <v>3469.58</v>
      </c>
      <c r="M115" s="5" t="n">
        <v>0</v>
      </c>
      <c r="N115" t="inlineStr">
        <is>
          <t>Online</t>
        </is>
      </c>
      <c r="O115" t="inlineStr">
        <is>
          <t>Net Banking</t>
        </is>
      </c>
      <c r="P115" t="inlineStr">
        <is>
          <t>Cancelled</t>
        </is>
      </c>
      <c r="Q115" t="inlineStr">
        <is>
          <t>Bhavana</t>
        </is>
      </c>
    </row>
    <row r="116">
      <c r="A116" t="inlineStr">
        <is>
          <t>ORD0616</t>
        </is>
      </c>
      <c r="B116" s="4" t="n">
        <v>45753</v>
      </c>
      <c r="C116" t="inlineStr">
        <is>
          <t>Meera Joshi</t>
        </is>
      </c>
      <c r="D116" t="inlineStr">
        <is>
          <t>Chamarajanagar</t>
        </is>
      </c>
      <c r="E116" t="inlineStr">
        <is>
          <t>South</t>
        </is>
      </c>
      <c r="F116" t="inlineStr">
        <is>
          <t>Monitor</t>
        </is>
      </c>
      <c r="G116" t="inlineStr">
        <is>
          <t>Accessories</t>
        </is>
      </c>
      <c r="H116" t="n">
        <v>3</v>
      </c>
      <c r="I116" s="5" t="n">
        <v>25609</v>
      </c>
      <c r="J116" s="6" t="n">
        <v>0</v>
      </c>
      <c r="K116" s="5" t="n">
        <v>76827</v>
      </c>
      <c r="L116" s="5" t="n">
        <v>50284.7</v>
      </c>
      <c r="M116" s="5" t="n">
        <v>26542.3</v>
      </c>
      <c r="N116" t="inlineStr">
        <is>
          <t>Retail Store</t>
        </is>
      </c>
      <c r="O116" t="inlineStr">
        <is>
          <t>Net Banking</t>
        </is>
      </c>
      <c r="P116" t="inlineStr">
        <is>
          <t>Completed</t>
        </is>
      </c>
      <c r="Q116" t="inlineStr">
        <is>
          <t>Harish</t>
        </is>
      </c>
    </row>
    <row r="117">
      <c r="A117" t="inlineStr">
        <is>
          <t>ORD0392</t>
        </is>
      </c>
      <c r="B117" s="4" t="n">
        <v>45753</v>
      </c>
      <c r="C117" t="inlineStr">
        <is>
          <t>Nandini Rao</t>
        </is>
      </c>
      <c r="D117" t="inlineStr">
        <is>
          <t>Mandya</t>
        </is>
      </c>
      <c r="E117" t="inlineStr">
        <is>
          <t>South</t>
        </is>
      </c>
      <c r="F117" t="inlineStr">
        <is>
          <t>Smartphone</t>
        </is>
      </c>
      <c r="G117" t="inlineStr">
        <is>
          <t>Electronics</t>
        </is>
      </c>
      <c r="H117" t="n">
        <v>1</v>
      </c>
      <c r="I117" s="5" t="n">
        <v>41327</v>
      </c>
      <c r="J117" s="6" t="n">
        <v>5</v>
      </c>
      <c r="K117" s="5" t="n">
        <v>0</v>
      </c>
      <c r="L117" s="5" t="n">
        <v>29311.18</v>
      </c>
      <c r="M117" s="5" t="n">
        <v>0</v>
      </c>
      <c r="N117" t="inlineStr">
        <is>
          <t>Retail Store</t>
        </is>
      </c>
      <c r="O117" t="inlineStr">
        <is>
          <t>Net Banking</t>
        </is>
      </c>
      <c r="P117" t="inlineStr">
        <is>
          <t>Cancelled</t>
        </is>
      </c>
      <c r="Q117" t="inlineStr">
        <is>
          <t>Naveen</t>
        </is>
      </c>
    </row>
    <row r="118">
      <c r="A118" t="inlineStr">
        <is>
          <t>ORD0296</t>
        </is>
      </c>
      <c r="B118" s="4" t="n">
        <v>45755</v>
      </c>
      <c r="C118" t="inlineStr">
        <is>
          <t>Arjun Verma</t>
        </is>
      </c>
      <c r="D118" t="inlineStr">
        <is>
          <t>Belagavi</t>
        </is>
      </c>
      <c r="E118" t="inlineStr">
        <is>
          <t>North</t>
        </is>
      </c>
      <c r="F118" t="inlineStr">
        <is>
          <t>Smartphone</t>
        </is>
      </c>
      <c r="G118" t="inlineStr">
        <is>
          <t>Electronics</t>
        </is>
      </c>
      <c r="H118" t="n">
        <v>2</v>
      </c>
      <c r="I118" s="5" t="n">
        <v>26256</v>
      </c>
      <c r="J118" s="6" t="n">
        <v>10</v>
      </c>
      <c r="K118" s="5" t="n">
        <v>0</v>
      </c>
      <c r="L118" s="5" t="n">
        <v>34705.26</v>
      </c>
      <c r="M118" s="5" t="n">
        <v>0</v>
      </c>
      <c r="N118" t="inlineStr">
        <is>
          <t>Distributor</t>
        </is>
      </c>
      <c r="O118" t="inlineStr">
        <is>
          <t>Credit Card</t>
        </is>
      </c>
      <c r="P118" t="inlineStr">
        <is>
          <t>Returned</t>
        </is>
      </c>
      <c r="Q118" t="inlineStr">
        <is>
          <t>Lokesh</t>
        </is>
      </c>
    </row>
    <row r="119">
      <c r="A119" t="inlineStr">
        <is>
          <t>ORD0118</t>
        </is>
      </c>
      <c r="B119" s="4" t="n">
        <v>45756</v>
      </c>
      <c r="C119" t="inlineStr">
        <is>
          <t>Diya Sharma</t>
        </is>
      </c>
      <c r="D119" t="inlineStr">
        <is>
          <t>Mandya</t>
        </is>
      </c>
      <c r="E119" t="inlineStr">
        <is>
          <t>South</t>
        </is>
      </c>
      <c r="F119" t="inlineStr">
        <is>
          <t>Tablet</t>
        </is>
      </c>
      <c r="G119" t="inlineStr">
        <is>
          <t>Electronics</t>
        </is>
      </c>
      <c r="H119" t="n">
        <v>3</v>
      </c>
      <c r="I119" s="5" t="n">
        <v>44241</v>
      </c>
      <c r="J119" s="6" t="n">
        <v>5</v>
      </c>
      <c r="K119" s="5" t="n">
        <v>126086.85</v>
      </c>
      <c r="L119" s="5" t="n">
        <v>82582.64999999999</v>
      </c>
      <c r="M119" s="5" t="n">
        <v>43504.2</v>
      </c>
      <c r="N119" t="inlineStr">
        <is>
          <t>Online</t>
        </is>
      </c>
      <c r="O119" t="inlineStr">
        <is>
          <t>Cash</t>
        </is>
      </c>
      <c r="P119" t="inlineStr">
        <is>
          <t>Completed</t>
        </is>
      </c>
      <c r="Q119" t="inlineStr">
        <is>
          <t>Deepa</t>
        </is>
      </c>
    </row>
    <row r="120">
      <c r="A120" t="inlineStr">
        <is>
          <t>ORD0441</t>
        </is>
      </c>
      <c r="B120" s="4" t="n">
        <v>45756</v>
      </c>
      <c r="C120" t="inlineStr">
        <is>
          <t>Kavya Reddy</t>
        </is>
      </c>
      <c r="D120" t="inlineStr">
        <is>
          <t>Mysore</t>
        </is>
      </c>
      <c r="E120" t="inlineStr">
        <is>
          <t>South</t>
        </is>
      </c>
      <c r="F120" t="inlineStr">
        <is>
          <t>Smartphone</t>
        </is>
      </c>
      <c r="G120" t="inlineStr">
        <is>
          <t>Accessories</t>
        </is>
      </c>
      <c r="H120" t="n">
        <v>1</v>
      </c>
      <c r="I120" s="5" t="n">
        <v>15084</v>
      </c>
      <c r="J120" s="6" t="n">
        <v>5</v>
      </c>
      <c r="K120" s="5" t="n">
        <v>14329.8</v>
      </c>
      <c r="L120" s="5" t="n">
        <v>10697.39</v>
      </c>
      <c r="M120" s="5" t="n">
        <v>3632.41</v>
      </c>
      <c r="N120" t="inlineStr">
        <is>
          <t>Distributor</t>
        </is>
      </c>
      <c r="O120" t="inlineStr">
        <is>
          <t>Net Banking</t>
        </is>
      </c>
      <c r="P120" t="inlineStr">
        <is>
          <t>Completed</t>
        </is>
      </c>
      <c r="Q120" t="inlineStr">
        <is>
          <t>Ganesh</t>
        </is>
      </c>
    </row>
    <row r="121">
      <c r="A121" t="inlineStr">
        <is>
          <t>ORD0551</t>
        </is>
      </c>
      <c r="B121" s="4" t="n">
        <v>45758</v>
      </c>
      <c r="C121" t="inlineStr">
        <is>
          <t>Pooja Sharma</t>
        </is>
      </c>
      <c r="D121" t="inlineStr">
        <is>
          <t>Chamarajanagar</t>
        </is>
      </c>
      <c r="E121" t="inlineStr">
        <is>
          <t>South</t>
        </is>
      </c>
      <c r="F121" t="inlineStr">
        <is>
          <t>Keyboard</t>
        </is>
      </c>
      <c r="G121" t="inlineStr">
        <is>
          <t>Accessories</t>
        </is>
      </c>
      <c r="H121" t="n">
        <v>1</v>
      </c>
      <c r="I121" s="5" t="n">
        <v>4107</v>
      </c>
      <c r="J121" s="6" t="n">
        <v>15</v>
      </c>
      <c r="K121" s="5" t="n">
        <v>3490.95</v>
      </c>
      <c r="L121" s="5" t="n">
        <v>2601.77</v>
      </c>
      <c r="M121" s="5" t="n">
        <v>889.1799999999999</v>
      </c>
      <c r="N121" t="inlineStr">
        <is>
          <t>Retail Store</t>
        </is>
      </c>
      <c r="O121" t="inlineStr">
        <is>
          <t>Debit Card</t>
        </is>
      </c>
      <c r="P121" t="inlineStr">
        <is>
          <t>Completed</t>
        </is>
      </c>
      <c r="Q121" t="inlineStr">
        <is>
          <t>Anil</t>
        </is>
      </c>
    </row>
    <row r="122">
      <c r="A122" t="inlineStr">
        <is>
          <t>ORD0316</t>
        </is>
      </c>
      <c r="B122" s="4" t="n">
        <v>45760</v>
      </c>
      <c r="C122" t="inlineStr">
        <is>
          <t>Rahul Verma</t>
        </is>
      </c>
      <c r="D122" t="inlineStr">
        <is>
          <t>Tumakuru</t>
        </is>
      </c>
      <c r="E122" t="inlineStr">
        <is>
          <t>South</t>
        </is>
      </c>
      <c r="F122" t="inlineStr">
        <is>
          <t>External SSD</t>
        </is>
      </c>
      <c r="G122" t="inlineStr">
        <is>
          <t>Electronics</t>
        </is>
      </c>
      <c r="H122" t="n">
        <v>1</v>
      </c>
      <c r="I122" s="5" t="n">
        <v>9388</v>
      </c>
      <c r="J122" s="6" t="n">
        <v>20</v>
      </c>
      <c r="K122" s="5" t="n">
        <v>7510.4</v>
      </c>
      <c r="L122" s="5" t="n">
        <v>5920.12</v>
      </c>
      <c r="M122" s="5" t="n">
        <v>1590.28</v>
      </c>
      <c r="N122" t="inlineStr">
        <is>
          <t>Online</t>
        </is>
      </c>
      <c r="O122" t="inlineStr">
        <is>
          <t>UPI</t>
        </is>
      </c>
      <c r="P122" t="inlineStr">
        <is>
          <t>Completed</t>
        </is>
      </c>
      <c r="Q122" t="inlineStr">
        <is>
          <t>Anil</t>
        </is>
      </c>
    </row>
    <row r="123">
      <c r="A123" t="inlineStr">
        <is>
          <t>ORD0026</t>
        </is>
      </c>
      <c r="B123" s="4" t="n">
        <v>45761</v>
      </c>
      <c r="C123" t="inlineStr">
        <is>
          <t>Ananya Verma</t>
        </is>
      </c>
      <c r="D123" t="inlineStr">
        <is>
          <t>Chamarajanagar</t>
        </is>
      </c>
      <c r="E123" t="inlineStr">
        <is>
          <t>South</t>
        </is>
      </c>
      <c r="F123" t="inlineStr">
        <is>
          <t>Tablet</t>
        </is>
      </c>
      <c r="G123" t="inlineStr">
        <is>
          <t>Electronics</t>
        </is>
      </c>
      <c r="H123" t="n">
        <v>2</v>
      </c>
      <c r="I123" s="5" t="n">
        <v>22455</v>
      </c>
      <c r="J123" s="6" t="n">
        <v>5</v>
      </c>
      <c r="K123" s="5" t="n">
        <v>42664.5</v>
      </c>
      <c r="L123" s="5" t="n">
        <v>28837.62</v>
      </c>
      <c r="M123" s="5" t="n">
        <v>13826.88</v>
      </c>
      <c r="N123" t="inlineStr">
        <is>
          <t>Online</t>
        </is>
      </c>
      <c r="O123" t="inlineStr">
        <is>
          <t>Debit Card</t>
        </is>
      </c>
      <c r="P123" t="inlineStr">
        <is>
          <t>Completed</t>
        </is>
      </c>
      <c r="Q123" t="inlineStr">
        <is>
          <t>Harish</t>
        </is>
      </c>
    </row>
    <row r="124">
      <c r="A124" t="inlineStr">
        <is>
          <t>ORD0125</t>
        </is>
      </c>
      <c r="B124" s="4" t="n">
        <v>45763</v>
      </c>
      <c r="C124" t="inlineStr">
        <is>
          <t>Kiran Patel</t>
        </is>
      </c>
      <c r="D124" t="inlineStr">
        <is>
          <t>Hubballi</t>
        </is>
      </c>
      <c r="E124" t="inlineStr">
        <is>
          <t>North</t>
        </is>
      </c>
      <c r="F124" t="inlineStr">
        <is>
          <t>External SSD</t>
        </is>
      </c>
      <c r="G124" t="inlineStr">
        <is>
          <t>Electronics</t>
        </is>
      </c>
      <c r="H124" t="n">
        <v>2</v>
      </c>
      <c r="I124" s="5" t="n">
        <v>11014</v>
      </c>
      <c r="J124" s="6" t="n">
        <v>5</v>
      </c>
      <c r="K124" s="5" t="n">
        <v>20926.6</v>
      </c>
      <c r="L124" s="5" t="n">
        <v>16148.69</v>
      </c>
      <c r="M124" s="5" t="n">
        <v>4777.91</v>
      </c>
      <c r="N124" t="inlineStr">
        <is>
          <t>Online</t>
        </is>
      </c>
      <c r="O124" t="inlineStr">
        <is>
          <t>Debit Card</t>
        </is>
      </c>
      <c r="P124" t="inlineStr">
        <is>
          <t>Completed</t>
        </is>
      </c>
      <c r="Q124" t="inlineStr">
        <is>
          <t>Chetan</t>
        </is>
      </c>
    </row>
    <row r="125">
      <c r="A125" t="inlineStr">
        <is>
          <t>ORD0389</t>
        </is>
      </c>
      <c r="B125" s="4" t="n">
        <v>45764</v>
      </c>
      <c r="C125" t="inlineStr">
        <is>
          <t>Rahul Shetty</t>
        </is>
      </c>
      <c r="D125" t="inlineStr">
        <is>
          <t>Hubballi</t>
        </is>
      </c>
      <c r="E125" t="inlineStr">
        <is>
          <t>North</t>
        </is>
      </c>
      <c r="F125" t="inlineStr">
        <is>
          <t>External SSD</t>
        </is>
      </c>
      <c r="G125" t="inlineStr">
        <is>
          <t>Accessories</t>
        </is>
      </c>
      <c r="H125" t="n">
        <v>2</v>
      </c>
      <c r="I125" s="5" t="n">
        <v>10337</v>
      </c>
      <c r="J125" s="6" t="n">
        <v>15</v>
      </c>
      <c r="K125" s="5" t="n">
        <v>0</v>
      </c>
      <c r="L125" s="5" t="n">
        <v>13467.53</v>
      </c>
      <c r="M125" s="5" t="n">
        <v>0</v>
      </c>
      <c r="N125" t="inlineStr">
        <is>
          <t>Online</t>
        </is>
      </c>
      <c r="O125" t="inlineStr">
        <is>
          <t>Debit Card</t>
        </is>
      </c>
      <c r="P125" t="inlineStr">
        <is>
          <t>Cancelled</t>
        </is>
      </c>
      <c r="Q125" t="inlineStr">
        <is>
          <t>Kavitha</t>
        </is>
      </c>
    </row>
    <row r="126">
      <c r="A126" t="inlineStr">
        <is>
          <t>ORD0414</t>
        </is>
      </c>
      <c r="B126" s="4" t="n">
        <v>45765</v>
      </c>
      <c r="C126" t="inlineStr">
        <is>
          <t>Rohan Patel</t>
        </is>
      </c>
      <c r="D126" t="inlineStr">
        <is>
          <t>Belagavi</t>
        </is>
      </c>
      <c r="E126" t="inlineStr">
        <is>
          <t>North</t>
        </is>
      </c>
      <c r="F126" t="inlineStr">
        <is>
          <t>Laptop</t>
        </is>
      </c>
      <c r="G126" t="inlineStr">
        <is>
          <t>Accessories</t>
        </is>
      </c>
      <c r="H126" t="n">
        <v>2</v>
      </c>
      <c r="I126" s="5" t="n">
        <v>79495</v>
      </c>
      <c r="J126" s="6" t="n">
        <v>0</v>
      </c>
      <c r="K126" s="5" t="n">
        <v>0</v>
      </c>
      <c r="L126" s="5" t="n">
        <v>127550.76</v>
      </c>
      <c r="M126" s="5" t="n">
        <v>0</v>
      </c>
      <c r="N126" t="inlineStr">
        <is>
          <t>Retail Store</t>
        </is>
      </c>
      <c r="O126" t="inlineStr">
        <is>
          <t>Net Banking</t>
        </is>
      </c>
      <c r="P126" t="inlineStr">
        <is>
          <t>Cancelled</t>
        </is>
      </c>
      <c r="Q126" t="inlineStr">
        <is>
          <t>Bhavana</t>
        </is>
      </c>
    </row>
    <row r="127">
      <c r="A127" t="inlineStr">
        <is>
          <t>ORD0310</t>
        </is>
      </c>
      <c r="B127" s="4" t="n">
        <v>45766</v>
      </c>
      <c r="C127" t="inlineStr">
        <is>
          <t>Vikram Rao</t>
        </is>
      </c>
      <c r="D127" t="inlineStr">
        <is>
          <t>Mysore</t>
        </is>
      </c>
      <c r="E127" t="inlineStr">
        <is>
          <t>South</t>
        </is>
      </c>
      <c r="F127" t="inlineStr">
        <is>
          <t>External SSD</t>
        </is>
      </c>
      <c r="G127" t="inlineStr">
        <is>
          <t>Electronics</t>
        </is>
      </c>
      <c r="H127" t="n">
        <v>2</v>
      </c>
      <c r="I127" s="5" t="n">
        <v>6854</v>
      </c>
      <c r="J127" s="6" t="n">
        <v>0</v>
      </c>
      <c r="K127" s="5" t="n">
        <v>13708</v>
      </c>
      <c r="L127" s="5" t="n">
        <v>9459.809999999999</v>
      </c>
      <c r="M127" s="5" t="n">
        <v>4248.19</v>
      </c>
      <c r="N127" t="inlineStr">
        <is>
          <t>Distributor</t>
        </is>
      </c>
      <c r="O127" t="inlineStr">
        <is>
          <t>UPI</t>
        </is>
      </c>
      <c r="P127" t="inlineStr">
        <is>
          <t>Pending</t>
        </is>
      </c>
      <c r="Q127" t="inlineStr">
        <is>
          <t>Harish</t>
        </is>
      </c>
    </row>
    <row r="128">
      <c r="A128" t="inlineStr">
        <is>
          <t>ORD0164</t>
        </is>
      </c>
      <c r="B128" s="4" t="n">
        <v>45767</v>
      </c>
      <c r="C128" t="inlineStr">
        <is>
          <t>Pooja Sharma</t>
        </is>
      </c>
      <c r="D128" t="inlineStr">
        <is>
          <t>Chamarajanagar</t>
        </is>
      </c>
      <c r="E128" t="inlineStr">
        <is>
          <t>South</t>
        </is>
      </c>
      <c r="F128" t="inlineStr">
        <is>
          <t>Smartwatch</t>
        </is>
      </c>
      <c r="G128" t="inlineStr">
        <is>
          <t>Accessories</t>
        </is>
      </c>
      <c r="H128" t="n">
        <v>2</v>
      </c>
      <c r="I128" s="5" t="n">
        <v>11484</v>
      </c>
      <c r="J128" s="6" t="n">
        <v>20</v>
      </c>
      <c r="K128" s="5" t="n">
        <v>18374.4</v>
      </c>
      <c r="L128" s="5" t="n">
        <v>14876.71</v>
      </c>
      <c r="M128" s="5" t="n">
        <v>3497.69</v>
      </c>
      <c r="N128" t="inlineStr">
        <is>
          <t>Retail Store</t>
        </is>
      </c>
      <c r="O128" t="inlineStr">
        <is>
          <t>Cash</t>
        </is>
      </c>
      <c r="P128" t="inlineStr">
        <is>
          <t>Completed</t>
        </is>
      </c>
      <c r="Q128" t="inlineStr">
        <is>
          <t>Deepa</t>
        </is>
      </c>
    </row>
    <row r="129">
      <c r="A129" t="inlineStr">
        <is>
          <t>ORD0285</t>
        </is>
      </c>
      <c r="B129" s="4" t="n">
        <v>45768</v>
      </c>
      <c r="C129" t="inlineStr">
        <is>
          <t>Diya Kumar</t>
        </is>
      </c>
      <c r="D129" t="inlineStr">
        <is>
          <t>Bengaluru</t>
        </is>
      </c>
      <c r="E129" t="inlineStr">
        <is>
          <t>South</t>
        </is>
      </c>
      <c r="F129" t="inlineStr">
        <is>
          <t>Smartwatch</t>
        </is>
      </c>
      <c r="G129" t="inlineStr">
        <is>
          <t>Electronics</t>
        </is>
      </c>
      <c r="H129" t="n">
        <v>1</v>
      </c>
      <c r="I129" s="5" t="n">
        <v>6222</v>
      </c>
      <c r="J129" s="6" t="n">
        <v>5</v>
      </c>
      <c r="K129" s="5" t="n">
        <v>5910.9</v>
      </c>
      <c r="L129" s="5" t="n">
        <v>4291.38</v>
      </c>
      <c r="M129" s="5" t="n">
        <v>1619.52</v>
      </c>
      <c r="N129" t="inlineStr">
        <is>
          <t>Distributor</t>
        </is>
      </c>
      <c r="O129" t="inlineStr">
        <is>
          <t>Cash</t>
        </is>
      </c>
      <c r="P129" t="inlineStr">
        <is>
          <t>Completed</t>
        </is>
      </c>
      <c r="Q129" t="inlineStr">
        <is>
          <t>Ganesh</t>
        </is>
      </c>
    </row>
    <row r="130">
      <c r="A130" t="inlineStr">
        <is>
          <t>ORD0126</t>
        </is>
      </c>
      <c r="B130" s="4" t="n">
        <v>45768</v>
      </c>
      <c r="C130" t="inlineStr">
        <is>
          <t>Nandini Bhat</t>
        </is>
      </c>
      <c r="D130" t="inlineStr">
        <is>
          <t>Mandya</t>
        </is>
      </c>
      <c r="E130" t="inlineStr">
        <is>
          <t>South</t>
        </is>
      </c>
      <c r="F130" t="inlineStr">
        <is>
          <t>Smartwatch</t>
        </is>
      </c>
      <c r="G130" t="inlineStr">
        <is>
          <t>Electronics</t>
        </is>
      </c>
      <c r="H130" t="n">
        <v>1</v>
      </c>
      <c r="I130" s="5" t="n">
        <v>12962</v>
      </c>
      <c r="J130" s="6" t="n">
        <v>0</v>
      </c>
      <c r="K130" s="5" t="n">
        <v>12962</v>
      </c>
      <c r="L130" s="5" t="n">
        <v>10058.43</v>
      </c>
      <c r="M130" s="5" t="n">
        <v>2903.57</v>
      </c>
      <c r="N130" t="inlineStr">
        <is>
          <t>Distributor</t>
        </is>
      </c>
      <c r="O130" t="inlineStr">
        <is>
          <t>Debit Card</t>
        </is>
      </c>
      <c r="P130" t="inlineStr">
        <is>
          <t>Completed</t>
        </is>
      </c>
      <c r="Q130" t="inlineStr">
        <is>
          <t>Deepa</t>
        </is>
      </c>
    </row>
    <row r="131">
      <c r="A131" t="inlineStr">
        <is>
          <t>ORD0445</t>
        </is>
      </c>
      <c r="B131" s="4" t="n">
        <v>45769</v>
      </c>
      <c r="C131" t="inlineStr">
        <is>
          <t>Sneha Reddy</t>
        </is>
      </c>
      <c r="D131" t="inlineStr">
        <is>
          <t>Mangaluru</t>
        </is>
      </c>
      <c r="E131" t="inlineStr">
        <is>
          <t>South</t>
        </is>
      </c>
      <c r="F131" t="inlineStr">
        <is>
          <t>Mouse</t>
        </is>
      </c>
      <c r="G131" t="inlineStr">
        <is>
          <t>Accessories</t>
        </is>
      </c>
      <c r="H131" t="n">
        <v>5</v>
      </c>
      <c r="I131" s="5" t="n">
        <v>1087</v>
      </c>
      <c r="J131" s="6" t="n">
        <v>20</v>
      </c>
      <c r="K131" s="5" t="n">
        <v>0</v>
      </c>
      <c r="L131" s="5" t="n">
        <v>3348.76</v>
      </c>
      <c r="M131" s="5" t="n">
        <v>0</v>
      </c>
      <c r="N131" t="inlineStr">
        <is>
          <t>Retail Store</t>
        </is>
      </c>
      <c r="O131" t="inlineStr">
        <is>
          <t>Debit Card</t>
        </is>
      </c>
      <c r="P131" t="inlineStr">
        <is>
          <t>Returned</t>
        </is>
      </c>
      <c r="Q131" t="inlineStr">
        <is>
          <t>Kavitha</t>
        </is>
      </c>
    </row>
    <row r="132">
      <c r="A132" t="inlineStr">
        <is>
          <t>ORD0557</t>
        </is>
      </c>
      <c r="B132" s="4" t="n">
        <v>45771</v>
      </c>
      <c r="C132" t="inlineStr">
        <is>
          <t>Arjun Bhat</t>
        </is>
      </c>
      <c r="D132" t="inlineStr">
        <is>
          <t>Belagavi</t>
        </is>
      </c>
      <c r="E132" t="inlineStr">
        <is>
          <t>North</t>
        </is>
      </c>
      <c r="F132" t="inlineStr">
        <is>
          <t>Mouse</t>
        </is>
      </c>
      <c r="G132" t="inlineStr">
        <is>
          <t>Accessories</t>
        </is>
      </c>
      <c r="H132" t="n">
        <v>5</v>
      </c>
      <c r="I132" s="5" t="n">
        <v>1326</v>
      </c>
      <c r="J132" s="6" t="n">
        <v>20</v>
      </c>
      <c r="K132" s="5" t="n">
        <v>5304</v>
      </c>
      <c r="L132" s="5" t="n">
        <v>4413.76</v>
      </c>
      <c r="M132" s="5" t="n">
        <v>890.24</v>
      </c>
      <c r="N132" t="inlineStr">
        <is>
          <t>Online</t>
        </is>
      </c>
      <c r="O132" t="inlineStr">
        <is>
          <t>Debit Card</t>
        </is>
      </c>
      <c r="P132" t="inlineStr">
        <is>
          <t>Completed</t>
        </is>
      </c>
      <c r="Q132" t="inlineStr">
        <is>
          <t>Naveen</t>
        </is>
      </c>
    </row>
    <row r="133">
      <c r="A133" t="inlineStr">
        <is>
          <t>ORD0460</t>
        </is>
      </c>
      <c r="B133" s="4" t="n">
        <v>45771</v>
      </c>
      <c r="C133" t="inlineStr">
        <is>
          <t>Neha Patel</t>
        </is>
      </c>
      <c r="D133" t="inlineStr">
        <is>
          <t>Chamarajanagar</t>
        </is>
      </c>
      <c r="E133" t="inlineStr">
        <is>
          <t>South</t>
        </is>
      </c>
      <c r="F133" t="inlineStr">
        <is>
          <t>Laptop</t>
        </is>
      </c>
      <c r="G133" t="inlineStr">
        <is>
          <t>Electronics</t>
        </is>
      </c>
      <c r="H133" t="n">
        <v>1</v>
      </c>
      <c r="I133" s="5" t="n">
        <v>56230</v>
      </c>
      <c r="J133" s="6" t="n">
        <v>10</v>
      </c>
      <c r="K133" s="5" t="n">
        <v>50607</v>
      </c>
      <c r="L133" s="5" t="n">
        <v>38445.1</v>
      </c>
      <c r="M133" s="5" t="n">
        <v>12161.9</v>
      </c>
      <c r="N133" t="inlineStr">
        <is>
          <t>Online</t>
        </is>
      </c>
      <c r="O133" t="inlineStr">
        <is>
          <t>Net Banking</t>
        </is>
      </c>
      <c r="P133" t="inlineStr">
        <is>
          <t>Completed</t>
        </is>
      </c>
      <c r="Q133" t="inlineStr">
        <is>
          <t>Ganesh</t>
        </is>
      </c>
    </row>
    <row r="134">
      <c r="A134" t="inlineStr">
        <is>
          <t>ORD0606</t>
        </is>
      </c>
      <c r="B134" s="4" t="n">
        <v>45772</v>
      </c>
      <c r="C134" t="inlineStr">
        <is>
          <t>Ishaan Verma</t>
        </is>
      </c>
      <c r="D134" t="inlineStr">
        <is>
          <t>Shivamogga</t>
        </is>
      </c>
      <c r="E134" t="inlineStr">
        <is>
          <t>Central</t>
        </is>
      </c>
      <c r="F134" t="inlineStr">
        <is>
          <t>Laptop</t>
        </is>
      </c>
      <c r="G134" t="inlineStr">
        <is>
          <t>Electronics</t>
        </is>
      </c>
      <c r="H134" t="n">
        <v>4</v>
      </c>
      <c r="I134" s="5" t="n">
        <v>78664</v>
      </c>
      <c r="J134" s="6" t="n">
        <v>20</v>
      </c>
      <c r="K134" s="5" t="n">
        <v>251724.8</v>
      </c>
      <c r="L134" s="5" t="n">
        <v>187189.76</v>
      </c>
      <c r="M134" s="5" t="n">
        <v>64535.04</v>
      </c>
      <c r="N134" t="inlineStr">
        <is>
          <t>Online</t>
        </is>
      </c>
      <c r="O134" t="inlineStr">
        <is>
          <t>UPI</t>
        </is>
      </c>
      <c r="P134" t="inlineStr">
        <is>
          <t>Completed</t>
        </is>
      </c>
      <c r="Q134" t="inlineStr">
        <is>
          <t>Deepa</t>
        </is>
      </c>
    </row>
    <row r="135">
      <c r="A135" t="inlineStr">
        <is>
          <t>ORD0045</t>
        </is>
      </c>
      <c r="B135" s="4" t="n">
        <v>45774</v>
      </c>
      <c r="C135" t="inlineStr">
        <is>
          <t>Aarav Rao</t>
        </is>
      </c>
      <c r="D135" t="inlineStr">
        <is>
          <t>Mysore</t>
        </is>
      </c>
      <c r="E135" t="inlineStr">
        <is>
          <t>South</t>
        </is>
      </c>
      <c r="F135" t="inlineStr">
        <is>
          <t>Tablet</t>
        </is>
      </c>
      <c r="G135" t="inlineStr">
        <is>
          <t>Accessories</t>
        </is>
      </c>
      <c r="H135" t="n">
        <v>5</v>
      </c>
      <c r="I135" s="5" t="n">
        <v>29683</v>
      </c>
      <c r="J135" s="6" t="n">
        <v>0</v>
      </c>
      <c r="K135" s="5" t="n">
        <v>148415</v>
      </c>
      <c r="L135" s="5" t="n">
        <v>104257.31</v>
      </c>
      <c r="M135" s="5" t="n">
        <v>44157.69</v>
      </c>
      <c r="N135" t="inlineStr">
        <is>
          <t>Retail Store</t>
        </is>
      </c>
      <c r="O135" t="inlineStr">
        <is>
          <t>Net Banking</t>
        </is>
      </c>
      <c r="P135" t="inlineStr">
        <is>
          <t>Completed</t>
        </is>
      </c>
      <c r="Q135" t="inlineStr">
        <is>
          <t>Ganesh</t>
        </is>
      </c>
    </row>
    <row r="136">
      <c r="A136" t="inlineStr">
        <is>
          <t>ORD0469</t>
        </is>
      </c>
      <c r="B136" s="4" t="n">
        <v>45774</v>
      </c>
      <c r="C136" t="inlineStr">
        <is>
          <t>Meera Singh</t>
        </is>
      </c>
      <c r="D136" t="inlineStr">
        <is>
          <t>Hassan</t>
        </is>
      </c>
      <c r="E136" t="inlineStr">
        <is>
          <t>South</t>
        </is>
      </c>
      <c r="F136" t="inlineStr">
        <is>
          <t>Mouse</t>
        </is>
      </c>
      <c r="G136" t="inlineStr">
        <is>
          <t>Accessories</t>
        </is>
      </c>
      <c r="H136" t="n">
        <v>2</v>
      </c>
      <c r="I136" s="5" t="n">
        <v>1392</v>
      </c>
      <c r="J136" s="6" t="n">
        <v>10</v>
      </c>
      <c r="K136" s="5" t="n">
        <v>2505.6</v>
      </c>
      <c r="L136" s="5" t="n">
        <v>1584.2</v>
      </c>
      <c r="M136" s="5" t="n">
        <v>921.4</v>
      </c>
      <c r="N136" t="inlineStr">
        <is>
          <t>Online</t>
        </is>
      </c>
      <c r="O136" t="inlineStr">
        <is>
          <t>Cash</t>
        </is>
      </c>
      <c r="P136" t="inlineStr">
        <is>
          <t>Pending</t>
        </is>
      </c>
      <c r="Q136" t="inlineStr">
        <is>
          <t>Lokesh</t>
        </is>
      </c>
    </row>
    <row r="137">
      <c r="A137" t="inlineStr">
        <is>
          <t>ORD0527</t>
        </is>
      </c>
      <c r="B137" s="4" t="n">
        <v>45774</v>
      </c>
      <c r="C137" t="inlineStr">
        <is>
          <t>Rohan Bhat</t>
        </is>
      </c>
      <c r="D137" t="inlineStr">
        <is>
          <t>Tumakuru</t>
        </is>
      </c>
      <c r="E137" t="inlineStr">
        <is>
          <t>South</t>
        </is>
      </c>
      <c r="F137" t="inlineStr">
        <is>
          <t>External SSD</t>
        </is>
      </c>
      <c r="G137" t="inlineStr">
        <is>
          <t>Accessories</t>
        </is>
      </c>
      <c r="H137" t="n">
        <v>1</v>
      </c>
      <c r="I137" s="5" t="n">
        <v>10183</v>
      </c>
      <c r="J137" s="6" t="n">
        <v>20</v>
      </c>
      <c r="K137" s="5" t="n">
        <v>8146.4</v>
      </c>
      <c r="L137" s="5" t="n">
        <v>5054.49</v>
      </c>
      <c r="M137" s="5" t="n">
        <v>3091.91</v>
      </c>
      <c r="N137" t="inlineStr">
        <is>
          <t>Retail Store</t>
        </is>
      </c>
      <c r="O137" t="inlineStr">
        <is>
          <t>Credit Card</t>
        </is>
      </c>
      <c r="P137" t="inlineStr">
        <is>
          <t>Pending</t>
        </is>
      </c>
      <c r="Q137" t="inlineStr">
        <is>
          <t>Deepa</t>
        </is>
      </c>
    </row>
    <row r="138">
      <c r="A138" t="inlineStr">
        <is>
          <t>ORD0186</t>
        </is>
      </c>
      <c r="B138" s="4" t="n">
        <v>45776</v>
      </c>
      <c r="C138" t="inlineStr">
        <is>
          <t>Nandini Sharma</t>
        </is>
      </c>
      <c r="D138" t="inlineStr">
        <is>
          <t>Mandya</t>
        </is>
      </c>
      <c r="E138" t="inlineStr">
        <is>
          <t>South</t>
        </is>
      </c>
      <c r="F138" t="inlineStr">
        <is>
          <t>Keyboard</t>
        </is>
      </c>
      <c r="G138" t="inlineStr">
        <is>
          <t>Electronics</t>
        </is>
      </c>
      <c r="H138" t="n">
        <v>5</v>
      </c>
      <c r="I138" s="5" t="n">
        <v>2949</v>
      </c>
      <c r="J138" s="6" t="n">
        <v>15</v>
      </c>
      <c r="K138" s="5" t="n">
        <v>12533.25</v>
      </c>
      <c r="L138" s="5" t="n">
        <v>8270.57</v>
      </c>
      <c r="M138" s="5" t="n">
        <v>4262.68</v>
      </c>
      <c r="N138" t="inlineStr">
        <is>
          <t>Online</t>
        </is>
      </c>
      <c r="O138" t="inlineStr">
        <is>
          <t>Debit Card</t>
        </is>
      </c>
      <c r="P138" t="inlineStr">
        <is>
          <t>Pending</t>
        </is>
      </c>
      <c r="Q138" t="inlineStr">
        <is>
          <t>Lokesh</t>
        </is>
      </c>
    </row>
    <row r="139">
      <c r="A139" t="inlineStr">
        <is>
          <t>ORD0328</t>
        </is>
      </c>
      <c r="B139" s="4" t="n">
        <v>45777</v>
      </c>
      <c r="C139" t="inlineStr">
        <is>
          <t>Kiran Shetty</t>
        </is>
      </c>
      <c r="D139" t="inlineStr">
        <is>
          <t>Tumakuru</t>
        </is>
      </c>
      <c r="E139" t="inlineStr">
        <is>
          <t>South</t>
        </is>
      </c>
      <c r="F139" t="inlineStr">
        <is>
          <t>Laptop</t>
        </is>
      </c>
      <c r="G139" t="inlineStr">
        <is>
          <t>Accessories</t>
        </is>
      </c>
      <c r="H139" t="n">
        <v>5</v>
      </c>
      <c r="I139" s="5" t="n">
        <v>61718</v>
      </c>
      <c r="J139" s="6" t="n">
        <v>20</v>
      </c>
      <c r="K139" s="5" t="n">
        <v>246872</v>
      </c>
      <c r="L139" s="5" t="n">
        <v>200810.84</v>
      </c>
      <c r="M139" s="5" t="n">
        <v>46061.16</v>
      </c>
      <c r="N139" t="inlineStr">
        <is>
          <t>Retail Store</t>
        </is>
      </c>
      <c r="O139" t="inlineStr">
        <is>
          <t>UPI</t>
        </is>
      </c>
      <c r="P139" t="inlineStr">
        <is>
          <t>Completed</t>
        </is>
      </c>
      <c r="Q139" t="inlineStr">
        <is>
          <t>Lokesh</t>
        </is>
      </c>
    </row>
    <row r="140">
      <c r="A140" t="inlineStr">
        <is>
          <t>ORD0307</t>
        </is>
      </c>
      <c r="B140" s="4" t="n">
        <v>45778</v>
      </c>
      <c r="C140" t="inlineStr">
        <is>
          <t>Arjun Bhat</t>
        </is>
      </c>
      <c r="D140" t="inlineStr">
        <is>
          <t>Hubballi</t>
        </is>
      </c>
      <c r="E140" t="inlineStr">
        <is>
          <t>North</t>
        </is>
      </c>
      <c r="F140" t="inlineStr">
        <is>
          <t>Mouse</t>
        </is>
      </c>
      <c r="G140" t="inlineStr">
        <is>
          <t>Electronics</t>
        </is>
      </c>
      <c r="H140" t="n">
        <v>5</v>
      </c>
      <c r="I140" s="5" t="n">
        <v>1274</v>
      </c>
      <c r="J140" s="6" t="n">
        <v>15</v>
      </c>
      <c r="K140" s="5" t="n">
        <v>5414.5</v>
      </c>
      <c r="L140" s="5" t="n">
        <v>3607.17</v>
      </c>
      <c r="M140" s="5" t="n">
        <v>1807.33</v>
      </c>
      <c r="N140" t="inlineStr">
        <is>
          <t>Retail Store</t>
        </is>
      </c>
      <c r="O140" t="inlineStr">
        <is>
          <t>Cash</t>
        </is>
      </c>
      <c r="P140" t="inlineStr">
        <is>
          <t>Completed</t>
        </is>
      </c>
      <c r="Q140" t="inlineStr">
        <is>
          <t>Ganesh</t>
        </is>
      </c>
    </row>
    <row r="141">
      <c r="A141" t="inlineStr">
        <is>
          <t>ORD0179</t>
        </is>
      </c>
      <c r="B141" s="4" t="n">
        <v>45779</v>
      </c>
      <c r="C141" t="inlineStr">
        <is>
          <t>Pooja Sharma</t>
        </is>
      </c>
      <c r="D141" t="inlineStr">
        <is>
          <t>Shivamogga</t>
        </is>
      </c>
      <c r="E141" t="inlineStr">
        <is>
          <t>Central</t>
        </is>
      </c>
      <c r="F141" t="inlineStr">
        <is>
          <t>Smartphone</t>
        </is>
      </c>
      <c r="G141" t="inlineStr">
        <is>
          <t>Accessories</t>
        </is>
      </c>
      <c r="H141" t="n">
        <v>4</v>
      </c>
      <c r="I141" s="5" t="n">
        <v>14461</v>
      </c>
      <c r="J141" s="6" t="n">
        <v>15</v>
      </c>
      <c r="K141" s="5" t="n">
        <v>49167.4</v>
      </c>
      <c r="L141" s="5" t="n">
        <v>31798.05</v>
      </c>
      <c r="M141" s="5" t="n">
        <v>17369.35</v>
      </c>
      <c r="N141" t="inlineStr">
        <is>
          <t>Retail Store</t>
        </is>
      </c>
      <c r="O141" t="inlineStr">
        <is>
          <t>UPI</t>
        </is>
      </c>
      <c r="P141" t="inlineStr">
        <is>
          <t>Completed</t>
        </is>
      </c>
      <c r="Q141" t="inlineStr">
        <is>
          <t>Manju</t>
        </is>
      </c>
    </row>
    <row r="142">
      <c r="A142" t="inlineStr">
        <is>
          <t>ORD0552</t>
        </is>
      </c>
      <c r="B142" s="4" t="n">
        <v>45780</v>
      </c>
      <c r="C142" t="inlineStr">
        <is>
          <t>Vikram Reddy</t>
        </is>
      </c>
      <c r="D142" t="inlineStr">
        <is>
          <t>Mangaluru</t>
        </is>
      </c>
      <c r="E142" t="inlineStr">
        <is>
          <t>South</t>
        </is>
      </c>
      <c r="F142" t="inlineStr">
        <is>
          <t>External SSD</t>
        </is>
      </c>
      <c r="G142" t="inlineStr">
        <is>
          <t>Electronics</t>
        </is>
      </c>
      <c r="H142" t="n">
        <v>2</v>
      </c>
      <c r="I142" s="5" t="n">
        <v>6542</v>
      </c>
      <c r="J142" s="6" t="n">
        <v>10</v>
      </c>
      <c r="K142" s="5" t="n">
        <v>11775.6</v>
      </c>
      <c r="L142" s="5" t="n">
        <v>9369.639999999999</v>
      </c>
      <c r="M142" s="5" t="n">
        <v>2405.96</v>
      </c>
      <c r="N142" t="inlineStr">
        <is>
          <t>Retail Store</t>
        </is>
      </c>
      <c r="O142" t="inlineStr">
        <is>
          <t>Net Banking</t>
        </is>
      </c>
      <c r="P142" t="inlineStr">
        <is>
          <t>Completed</t>
        </is>
      </c>
      <c r="Q142" t="inlineStr">
        <is>
          <t>Kavitha</t>
        </is>
      </c>
    </row>
    <row r="143">
      <c r="A143" t="inlineStr">
        <is>
          <t>ORD0454</t>
        </is>
      </c>
      <c r="B143" s="4" t="n">
        <v>45782</v>
      </c>
      <c r="C143" t="inlineStr">
        <is>
          <t>Diya Kumar</t>
        </is>
      </c>
      <c r="D143" t="inlineStr">
        <is>
          <t>Mandya</t>
        </is>
      </c>
      <c r="E143" t="inlineStr">
        <is>
          <t>South</t>
        </is>
      </c>
      <c r="F143" t="inlineStr">
        <is>
          <t>Laptop</t>
        </is>
      </c>
      <c r="G143" t="inlineStr">
        <is>
          <t>Accessories</t>
        </is>
      </c>
      <c r="H143" t="n">
        <v>2</v>
      </c>
      <c r="I143" s="5" t="n">
        <v>81950</v>
      </c>
      <c r="J143" s="6" t="n">
        <v>0</v>
      </c>
      <c r="K143" s="5" t="n">
        <v>163900</v>
      </c>
      <c r="L143" s="5" t="n">
        <v>109977.73</v>
      </c>
      <c r="M143" s="5" t="n">
        <v>53922.27</v>
      </c>
      <c r="N143" t="inlineStr">
        <is>
          <t>Distributor</t>
        </is>
      </c>
      <c r="O143" t="inlineStr">
        <is>
          <t>Debit Card</t>
        </is>
      </c>
      <c r="P143" t="inlineStr">
        <is>
          <t>Completed</t>
        </is>
      </c>
      <c r="Q143" t="inlineStr">
        <is>
          <t>Anil</t>
        </is>
      </c>
    </row>
    <row r="144">
      <c r="A144" t="inlineStr">
        <is>
          <t>ORD0624</t>
        </is>
      </c>
      <c r="B144" s="4" t="n">
        <v>45785</v>
      </c>
      <c r="C144" t="inlineStr">
        <is>
          <t>Rohan Hegde</t>
        </is>
      </c>
      <c r="D144" t="inlineStr">
        <is>
          <t>Mangaluru</t>
        </is>
      </c>
      <c r="E144" t="inlineStr">
        <is>
          <t>South</t>
        </is>
      </c>
      <c r="F144" t="inlineStr">
        <is>
          <t>External SSD</t>
        </is>
      </c>
      <c r="G144" t="inlineStr">
        <is>
          <t>Accessories</t>
        </is>
      </c>
      <c r="H144" t="n">
        <v>5</v>
      </c>
      <c r="I144" s="5" t="n">
        <v>8439</v>
      </c>
      <c r="J144" s="6" t="n">
        <v>0</v>
      </c>
      <c r="K144" s="5" t="n">
        <v>0</v>
      </c>
      <c r="L144" s="5" t="n">
        <v>34009.69</v>
      </c>
      <c r="M144" s="5" t="n">
        <v>0</v>
      </c>
      <c r="N144" t="inlineStr">
        <is>
          <t>Online</t>
        </is>
      </c>
      <c r="O144" t="inlineStr">
        <is>
          <t>Credit Card</t>
        </is>
      </c>
      <c r="P144" t="inlineStr">
        <is>
          <t>Returned</t>
        </is>
      </c>
      <c r="Q144" t="inlineStr">
        <is>
          <t>Kavitha</t>
        </is>
      </c>
    </row>
    <row r="145">
      <c r="A145" t="inlineStr">
        <is>
          <t>ORD0089</t>
        </is>
      </c>
      <c r="B145" s="4" t="n">
        <v>45785</v>
      </c>
      <c r="C145" t="inlineStr">
        <is>
          <t>Pooja Naik</t>
        </is>
      </c>
      <c r="D145" t="inlineStr">
        <is>
          <t>Belagavi</t>
        </is>
      </c>
      <c r="E145" t="inlineStr">
        <is>
          <t>North</t>
        </is>
      </c>
      <c r="F145" t="inlineStr">
        <is>
          <t>Tablet</t>
        </is>
      </c>
      <c r="G145" t="inlineStr">
        <is>
          <t>Accessories</t>
        </is>
      </c>
      <c r="H145" t="n">
        <v>4</v>
      </c>
      <c r="I145" s="5" t="n">
        <v>43153</v>
      </c>
      <c r="J145" s="6" t="n">
        <v>15</v>
      </c>
      <c r="K145" s="5" t="n">
        <v>146720.2</v>
      </c>
      <c r="L145" s="5" t="n">
        <v>95489.16</v>
      </c>
      <c r="M145" s="5" t="n">
        <v>51231.04</v>
      </c>
      <c r="N145" t="inlineStr">
        <is>
          <t>Online</t>
        </is>
      </c>
      <c r="O145" t="inlineStr">
        <is>
          <t>Credit Card</t>
        </is>
      </c>
      <c r="P145" t="inlineStr">
        <is>
          <t>Completed</t>
        </is>
      </c>
      <c r="Q145" t="inlineStr">
        <is>
          <t>Chetan</t>
        </is>
      </c>
    </row>
    <row r="146">
      <c r="A146" t="inlineStr">
        <is>
          <t>ORD0025</t>
        </is>
      </c>
      <c r="B146" s="4" t="n">
        <v>45785</v>
      </c>
      <c r="C146" t="inlineStr">
        <is>
          <t>Aarav Reddy</t>
        </is>
      </c>
      <c r="D146" t="inlineStr">
        <is>
          <t>Mangaluru</t>
        </is>
      </c>
      <c r="E146" t="inlineStr">
        <is>
          <t>South</t>
        </is>
      </c>
      <c r="F146" t="inlineStr">
        <is>
          <t>Laptop</t>
        </is>
      </c>
      <c r="G146" t="inlineStr">
        <is>
          <t>Accessories</t>
        </is>
      </c>
      <c r="H146" t="n">
        <v>4</v>
      </c>
      <c r="I146" s="5" t="n">
        <v>55190</v>
      </c>
      <c r="J146" s="6" t="n">
        <v>20</v>
      </c>
      <c r="K146" s="5" t="n">
        <v>0</v>
      </c>
      <c r="L146" s="5" t="n">
        <v>124459.45</v>
      </c>
      <c r="M146" s="5" t="n">
        <v>0</v>
      </c>
      <c r="N146" t="inlineStr">
        <is>
          <t>Online</t>
        </is>
      </c>
      <c r="O146" t="inlineStr">
        <is>
          <t>Credit Card</t>
        </is>
      </c>
      <c r="P146" t="inlineStr">
        <is>
          <t>Returned</t>
        </is>
      </c>
      <c r="Q146" t="inlineStr">
        <is>
          <t>Harish</t>
        </is>
      </c>
    </row>
    <row r="147">
      <c r="A147" t="inlineStr">
        <is>
          <t>ORD0542</t>
        </is>
      </c>
      <c r="B147" s="4" t="n">
        <v>45786</v>
      </c>
      <c r="C147" t="inlineStr">
        <is>
          <t>Vikram Shetty</t>
        </is>
      </c>
      <c r="D147" t="inlineStr">
        <is>
          <t>Chamarajanagar</t>
        </is>
      </c>
      <c r="E147" t="inlineStr">
        <is>
          <t>South</t>
        </is>
      </c>
      <c r="F147" t="inlineStr">
        <is>
          <t>Headphones</t>
        </is>
      </c>
      <c r="G147" t="inlineStr">
        <is>
          <t>Electronics</t>
        </is>
      </c>
      <c r="H147" t="n">
        <v>2</v>
      </c>
      <c r="I147" s="5" t="n">
        <v>1482</v>
      </c>
      <c r="J147" s="6" t="n">
        <v>5</v>
      </c>
      <c r="K147" s="5" t="n">
        <v>2815.8</v>
      </c>
      <c r="L147" s="5" t="n">
        <v>1826.24</v>
      </c>
      <c r="M147" s="5" t="n">
        <v>989.5599999999999</v>
      </c>
      <c r="N147" t="inlineStr">
        <is>
          <t>Retail Store</t>
        </is>
      </c>
      <c r="O147" t="inlineStr">
        <is>
          <t>Credit Card</t>
        </is>
      </c>
      <c r="P147" t="inlineStr">
        <is>
          <t>Completed</t>
        </is>
      </c>
      <c r="Q147" t="inlineStr">
        <is>
          <t>Deepa</t>
        </is>
      </c>
    </row>
    <row r="148">
      <c r="A148" t="inlineStr">
        <is>
          <t>ORD0172</t>
        </is>
      </c>
      <c r="B148" s="4" t="n">
        <v>45786</v>
      </c>
      <c r="C148" t="inlineStr">
        <is>
          <t>Vikram Gowda</t>
        </is>
      </c>
      <c r="D148" t="inlineStr">
        <is>
          <t>Chamarajanagar</t>
        </is>
      </c>
      <c r="E148" t="inlineStr">
        <is>
          <t>South</t>
        </is>
      </c>
      <c r="F148" t="inlineStr">
        <is>
          <t>Keyboard</t>
        </is>
      </c>
      <c r="G148" t="inlineStr">
        <is>
          <t>Accessories</t>
        </is>
      </c>
      <c r="H148" t="n">
        <v>2</v>
      </c>
      <c r="I148" s="5" t="n">
        <v>3144</v>
      </c>
      <c r="J148" s="6" t="n">
        <v>0</v>
      </c>
      <c r="K148" s="5" t="n">
        <v>6288</v>
      </c>
      <c r="L148" s="5" t="n">
        <v>5220.13</v>
      </c>
      <c r="M148" s="5" t="n">
        <v>1067.87</v>
      </c>
      <c r="N148" t="inlineStr">
        <is>
          <t>Online</t>
        </is>
      </c>
      <c r="O148" t="inlineStr">
        <is>
          <t>UPI</t>
        </is>
      </c>
      <c r="P148" t="inlineStr">
        <is>
          <t>Completed</t>
        </is>
      </c>
      <c r="Q148" t="inlineStr">
        <is>
          <t>Naveen</t>
        </is>
      </c>
    </row>
    <row r="149">
      <c r="A149" t="inlineStr">
        <is>
          <t>ORD0569</t>
        </is>
      </c>
      <c r="B149" s="4" t="n">
        <v>45786</v>
      </c>
      <c r="C149" t="inlineStr">
        <is>
          <t>Diya Shetty</t>
        </is>
      </c>
      <c r="D149" t="inlineStr">
        <is>
          <t>Mangaluru</t>
        </is>
      </c>
      <c r="E149" t="inlineStr">
        <is>
          <t>South</t>
        </is>
      </c>
      <c r="F149" t="inlineStr">
        <is>
          <t>Smartphone</t>
        </is>
      </c>
      <c r="G149" t="inlineStr">
        <is>
          <t>Electronics</t>
        </is>
      </c>
      <c r="H149" t="n">
        <v>1</v>
      </c>
      <c r="I149" s="5" t="n">
        <v>58451</v>
      </c>
      <c r="J149" s="6" t="n">
        <v>15</v>
      </c>
      <c r="K149" s="5" t="n">
        <v>49683.35</v>
      </c>
      <c r="L149" s="5" t="n">
        <v>37886.87</v>
      </c>
      <c r="M149" s="5" t="n">
        <v>11796.48</v>
      </c>
      <c r="N149" t="inlineStr">
        <is>
          <t>Distributor</t>
        </is>
      </c>
      <c r="O149" t="inlineStr">
        <is>
          <t>Cash</t>
        </is>
      </c>
      <c r="P149" t="inlineStr">
        <is>
          <t>Completed</t>
        </is>
      </c>
      <c r="Q149" t="inlineStr">
        <is>
          <t>Bhavana</t>
        </is>
      </c>
    </row>
    <row r="150">
      <c r="A150" t="inlineStr">
        <is>
          <t>ORD0463</t>
        </is>
      </c>
      <c r="B150" s="4" t="n">
        <v>45786</v>
      </c>
      <c r="C150" t="inlineStr">
        <is>
          <t>Vikram Kumar</t>
        </is>
      </c>
      <c r="D150" t="inlineStr">
        <is>
          <t>Chamarajanagar</t>
        </is>
      </c>
      <c r="E150" t="inlineStr">
        <is>
          <t>South</t>
        </is>
      </c>
      <c r="F150" t="inlineStr">
        <is>
          <t>Smartphone</t>
        </is>
      </c>
      <c r="G150" t="inlineStr">
        <is>
          <t>Accessories</t>
        </is>
      </c>
      <c r="H150" t="n">
        <v>5</v>
      </c>
      <c r="I150" s="5" t="n">
        <v>62256</v>
      </c>
      <c r="J150" s="6" t="n">
        <v>20</v>
      </c>
      <c r="K150" s="5" t="n">
        <v>0</v>
      </c>
      <c r="L150" s="5" t="n">
        <v>199856.87</v>
      </c>
      <c r="M150" s="5" t="n">
        <v>0</v>
      </c>
      <c r="N150" t="inlineStr">
        <is>
          <t>Distributor</t>
        </is>
      </c>
      <c r="O150" t="inlineStr">
        <is>
          <t>Cash</t>
        </is>
      </c>
      <c r="P150" t="inlineStr">
        <is>
          <t>Cancelled</t>
        </is>
      </c>
      <c r="Q150" t="inlineStr">
        <is>
          <t>Naveen</t>
        </is>
      </c>
    </row>
    <row r="151">
      <c r="A151" t="inlineStr">
        <is>
          <t>ORD0163</t>
        </is>
      </c>
      <c r="B151" s="4" t="n">
        <v>45787</v>
      </c>
      <c r="C151" t="inlineStr">
        <is>
          <t>Ananya Singh</t>
        </is>
      </c>
      <c r="D151" t="inlineStr">
        <is>
          <t>Mangaluru</t>
        </is>
      </c>
      <c r="E151" t="inlineStr">
        <is>
          <t>South</t>
        </is>
      </c>
      <c r="F151" t="inlineStr">
        <is>
          <t>Headphones</t>
        </is>
      </c>
      <c r="G151" t="inlineStr">
        <is>
          <t>Electronics</t>
        </is>
      </c>
      <c r="H151" t="n">
        <v>4</v>
      </c>
      <c r="I151" s="5" t="n">
        <v>8893</v>
      </c>
      <c r="J151" s="6" t="n">
        <v>0</v>
      </c>
      <c r="K151" s="5" t="n">
        <v>35572</v>
      </c>
      <c r="L151" s="5" t="n">
        <v>24578.69</v>
      </c>
      <c r="M151" s="5" t="n">
        <v>10993.31</v>
      </c>
      <c r="N151" t="inlineStr">
        <is>
          <t>Retail Store</t>
        </is>
      </c>
      <c r="O151" t="inlineStr">
        <is>
          <t>Net Banking</t>
        </is>
      </c>
      <c r="P151" t="inlineStr">
        <is>
          <t>Completed</t>
        </is>
      </c>
      <c r="Q151" t="inlineStr">
        <is>
          <t>Bhavana</t>
        </is>
      </c>
    </row>
    <row r="152">
      <c r="A152" t="inlineStr">
        <is>
          <t>ORD0468</t>
        </is>
      </c>
      <c r="B152" s="4" t="n">
        <v>45787</v>
      </c>
      <c r="C152" t="inlineStr">
        <is>
          <t>Divya Verma</t>
        </is>
      </c>
      <c r="D152" t="inlineStr">
        <is>
          <t>Tumakuru</t>
        </is>
      </c>
      <c r="E152" t="inlineStr">
        <is>
          <t>South</t>
        </is>
      </c>
      <c r="F152" t="inlineStr">
        <is>
          <t>Smartwatch</t>
        </is>
      </c>
      <c r="G152" t="inlineStr">
        <is>
          <t>Electronics</t>
        </is>
      </c>
      <c r="H152" t="n">
        <v>3</v>
      </c>
      <c r="I152" s="5" t="n">
        <v>2783</v>
      </c>
      <c r="J152" s="6" t="n">
        <v>0</v>
      </c>
      <c r="K152" s="5" t="n">
        <v>8349</v>
      </c>
      <c r="L152" s="5" t="n">
        <v>5531.17</v>
      </c>
      <c r="M152" s="5" t="n">
        <v>2817.83</v>
      </c>
      <c r="N152" t="inlineStr">
        <is>
          <t>Retail Store</t>
        </is>
      </c>
      <c r="O152" t="inlineStr">
        <is>
          <t>Cash</t>
        </is>
      </c>
      <c r="P152" t="inlineStr">
        <is>
          <t>Completed</t>
        </is>
      </c>
      <c r="Q152" t="inlineStr">
        <is>
          <t>Manju</t>
        </is>
      </c>
    </row>
    <row r="153">
      <c r="A153" t="inlineStr">
        <is>
          <t>ORD0478</t>
        </is>
      </c>
      <c r="B153" s="4" t="n">
        <v>45787</v>
      </c>
      <c r="C153" t="inlineStr">
        <is>
          <t>Meera Das</t>
        </is>
      </c>
      <c r="D153" t="inlineStr">
        <is>
          <t>Belagavi</t>
        </is>
      </c>
      <c r="E153" t="inlineStr">
        <is>
          <t>North</t>
        </is>
      </c>
      <c r="F153" t="inlineStr">
        <is>
          <t>Monitor</t>
        </is>
      </c>
      <c r="G153" t="inlineStr">
        <is>
          <t>Accessories</t>
        </is>
      </c>
      <c r="H153" t="n">
        <v>2</v>
      </c>
      <c r="I153" s="5" t="n">
        <v>26864</v>
      </c>
      <c r="J153" s="6" t="n">
        <v>20</v>
      </c>
      <c r="K153" s="5" t="n">
        <v>0</v>
      </c>
      <c r="L153" s="5" t="n">
        <v>32921.44</v>
      </c>
      <c r="M153" s="5" t="n">
        <v>0</v>
      </c>
      <c r="N153" t="inlineStr">
        <is>
          <t>Distributor</t>
        </is>
      </c>
      <c r="O153" t="inlineStr">
        <is>
          <t>Debit Card</t>
        </is>
      </c>
      <c r="P153" t="inlineStr">
        <is>
          <t>Cancelled</t>
        </is>
      </c>
      <c r="Q153" t="inlineStr">
        <is>
          <t>Kavitha</t>
        </is>
      </c>
    </row>
    <row r="154">
      <c r="A154" t="inlineStr">
        <is>
          <t>ORD0685</t>
        </is>
      </c>
      <c r="B154" s="4" t="n">
        <v>45788</v>
      </c>
      <c r="C154" t="inlineStr">
        <is>
          <t>Aditya Verma</t>
        </is>
      </c>
      <c r="D154" t="inlineStr">
        <is>
          <t>Bengaluru</t>
        </is>
      </c>
      <c r="E154" t="inlineStr">
        <is>
          <t>South</t>
        </is>
      </c>
      <c r="F154" t="inlineStr">
        <is>
          <t>External SSD</t>
        </is>
      </c>
      <c r="G154" t="inlineStr">
        <is>
          <t>Electronics</t>
        </is>
      </c>
      <c r="H154" t="n">
        <v>2</v>
      </c>
      <c r="I154" s="5" t="n">
        <v>4364</v>
      </c>
      <c r="J154" s="6" t="n">
        <v>0</v>
      </c>
      <c r="K154" s="5" t="n">
        <v>8728</v>
      </c>
      <c r="L154" s="5" t="n">
        <v>7301.03</v>
      </c>
      <c r="M154" s="5" t="n">
        <v>1426.97</v>
      </c>
      <c r="N154" t="inlineStr">
        <is>
          <t>Online</t>
        </is>
      </c>
      <c r="O154" t="inlineStr">
        <is>
          <t>Cash</t>
        </is>
      </c>
      <c r="P154" t="inlineStr">
        <is>
          <t>Completed</t>
        </is>
      </c>
      <c r="Q154" t="inlineStr">
        <is>
          <t>Deepa</t>
        </is>
      </c>
    </row>
    <row r="155">
      <c r="A155" t="inlineStr">
        <is>
          <t>ORD0660</t>
        </is>
      </c>
      <c r="B155" s="4" t="n">
        <v>45789</v>
      </c>
      <c r="C155" t="inlineStr">
        <is>
          <t>Priya Naik</t>
        </is>
      </c>
      <c r="D155" t="inlineStr">
        <is>
          <t>Shivamogga</t>
        </is>
      </c>
      <c r="E155" t="inlineStr">
        <is>
          <t>Central</t>
        </is>
      </c>
      <c r="F155" t="inlineStr">
        <is>
          <t>Smartphone</t>
        </is>
      </c>
      <c r="G155" t="inlineStr">
        <is>
          <t>Electronics</t>
        </is>
      </c>
      <c r="H155" t="n">
        <v>2</v>
      </c>
      <c r="I155" s="5" t="n">
        <v>47995</v>
      </c>
      <c r="J155" s="6" t="n">
        <v>20</v>
      </c>
      <c r="K155" s="5" t="n">
        <v>76792</v>
      </c>
      <c r="L155" s="5" t="n">
        <v>60572.87</v>
      </c>
      <c r="M155" s="5" t="n">
        <v>16219.13</v>
      </c>
      <c r="N155" t="inlineStr">
        <is>
          <t>Retail Store</t>
        </is>
      </c>
      <c r="O155" t="inlineStr">
        <is>
          <t>Credit Card</t>
        </is>
      </c>
      <c r="P155" t="inlineStr">
        <is>
          <t>Completed</t>
        </is>
      </c>
      <c r="Q155" t="inlineStr">
        <is>
          <t>Harish</t>
        </is>
      </c>
    </row>
    <row r="156">
      <c r="A156" t="inlineStr">
        <is>
          <t>ORD0077</t>
        </is>
      </c>
      <c r="B156" s="4" t="n">
        <v>45790</v>
      </c>
      <c r="C156" t="inlineStr">
        <is>
          <t>Diya Kumar</t>
        </is>
      </c>
      <c r="D156" t="inlineStr">
        <is>
          <t>Tumakuru</t>
        </is>
      </c>
      <c r="E156" t="inlineStr">
        <is>
          <t>South</t>
        </is>
      </c>
      <c r="F156" t="inlineStr">
        <is>
          <t>Smartphone</t>
        </is>
      </c>
      <c r="G156" t="inlineStr">
        <is>
          <t>Accessories</t>
        </is>
      </c>
      <c r="H156" t="n">
        <v>1</v>
      </c>
      <c r="I156" s="5" t="n">
        <v>27328</v>
      </c>
      <c r="J156" s="6" t="n">
        <v>15</v>
      </c>
      <c r="K156" s="5" t="n">
        <v>23228.8</v>
      </c>
      <c r="L156" s="5" t="n">
        <v>17432.1</v>
      </c>
      <c r="M156" s="5" t="n">
        <v>5796.7</v>
      </c>
      <c r="N156" t="inlineStr">
        <is>
          <t>Online</t>
        </is>
      </c>
      <c r="O156" t="inlineStr">
        <is>
          <t>Credit Card</t>
        </is>
      </c>
      <c r="P156" t="inlineStr">
        <is>
          <t>Completed</t>
        </is>
      </c>
      <c r="Q156" t="inlineStr">
        <is>
          <t>Anil</t>
        </is>
      </c>
    </row>
    <row r="157">
      <c r="A157" t="inlineStr">
        <is>
          <t>ORD0432</t>
        </is>
      </c>
      <c r="B157" s="4" t="n">
        <v>45791</v>
      </c>
      <c r="C157" t="inlineStr">
        <is>
          <t>Divya Gowda</t>
        </is>
      </c>
      <c r="D157" t="inlineStr">
        <is>
          <t>Mandya</t>
        </is>
      </c>
      <c r="E157" t="inlineStr">
        <is>
          <t>South</t>
        </is>
      </c>
      <c r="F157" t="inlineStr">
        <is>
          <t>Keyboard</t>
        </is>
      </c>
      <c r="G157" t="inlineStr">
        <is>
          <t>Electronics</t>
        </is>
      </c>
      <c r="H157" t="n">
        <v>4</v>
      </c>
      <c r="I157" s="5" t="n">
        <v>4172</v>
      </c>
      <c r="J157" s="6" t="n">
        <v>15</v>
      </c>
      <c r="K157" s="5" t="n">
        <v>14184.8</v>
      </c>
      <c r="L157" s="5" t="n">
        <v>10397.68</v>
      </c>
      <c r="M157" s="5" t="n">
        <v>3787.12</v>
      </c>
      <c r="N157" t="inlineStr">
        <is>
          <t>Online</t>
        </is>
      </c>
      <c r="O157" t="inlineStr">
        <is>
          <t>Cash</t>
        </is>
      </c>
      <c r="P157" t="inlineStr">
        <is>
          <t>Completed</t>
        </is>
      </c>
      <c r="Q157" t="inlineStr">
        <is>
          <t>Harish</t>
        </is>
      </c>
    </row>
    <row r="158">
      <c r="A158" t="inlineStr">
        <is>
          <t>ORD0262</t>
        </is>
      </c>
      <c r="B158" s="4" t="n">
        <v>45791</v>
      </c>
      <c r="C158" t="inlineStr">
        <is>
          <t>Ananya Shetty</t>
        </is>
      </c>
      <c r="D158" t="inlineStr">
        <is>
          <t>Chamarajanagar</t>
        </is>
      </c>
      <c r="E158" t="inlineStr">
        <is>
          <t>South</t>
        </is>
      </c>
      <c r="F158" t="inlineStr">
        <is>
          <t>Mouse</t>
        </is>
      </c>
      <c r="G158" t="inlineStr">
        <is>
          <t>Electronics</t>
        </is>
      </c>
      <c r="H158" t="n">
        <v>5</v>
      </c>
      <c r="I158" s="5" t="n">
        <v>2105</v>
      </c>
      <c r="J158" s="6" t="n">
        <v>10</v>
      </c>
      <c r="K158" s="5" t="n">
        <v>9472.5</v>
      </c>
      <c r="L158" s="5" t="n">
        <v>6670.23</v>
      </c>
      <c r="M158" s="5" t="n">
        <v>2802.27</v>
      </c>
      <c r="N158" t="inlineStr">
        <is>
          <t>Online</t>
        </is>
      </c>
      <c r="O158" t="inlineStr">
        <is>
          <t>UPI</t>
        </is>
      </c>
      <c r="P158" t="inlineStr">
        <is>
          <t>Completed</t>
        </is>
      </c>
      <c r="Q158" t="inlineStr">
        <is>
          <t>Anil</t>
        </is>
      </c>
    </row>
    <row r="159">
      <c r="A159" t="inlineStr">
        <is>
          <t>ORD0418</t>
        </is>
      </c>
      <c r="B159" s="4" t="n">
        <v>45791</v>
      </c>
      <c r="C159" t="inlineStr">
        <is>
          <t>Neha Hegde</t>
        </is>
      </c>
      <c r="D159" t="inlineStr">
        <is>
          <t>Hubballi</t>
        </is>
      </c>
      <c r="E159" t="inlineStr">
        <is>
          <t>North</t>
        </is>
      </c>
      <c r="F159" t="inlineStr">
        <is>
          <t>Smartphone</t>
        </is>
      </c>
      <c r="G159" t="inlineStr">
        <is>
          <t>Accessories</t>
        </is>
      </c>
      <c r="H159" t="n">
        <v>4</v>
      </c>
      <c r="I159" s="5" t="n">
        <v>41793</v>
      </c>
      <c r="J159" s="6" t="n">
        <v>20</v>
      </c>
      <c r="K159" s="5" t="n">
        <v>133737.6</v>
      </c>
      <c r="L159" s="5" t="n">
        <v>84921.23</v>
      </c>
      <c r="M159" s="5" t="n">
        <v>48816.37</v>
      </c>
      <c r="N159" t="inlineStr">
        <is>
          <t>Online</t>
        </is>
      </c>
      <c r="O159" t="inlineStr">
        <is>
          <t>UPI</t>
        </is>
      </c>
      <c r="P159" t="inlineStr">
        <is>
          <t>Completed</t>
        </is>
      </c>
      <c r="Q159" t="inlineStr">
        <is>
          <t>Ganesh</t>
        </is>
      </c>
    </row>
    <row r="160">
      <c r="A160" t="inlineStr">
        <is>
          <t>ORD0662</t>
        </is>
      </c>
      <c r="B160" s="4" t="n">
        <v>45793</v>
      </c>
      <c r="C160" t="inlineStr">
        <is>
          <t>Sanjay Joshi</t>
        </is>
      </c>
      <c r="D160" t="inlineStr">
        <is>
          <t>Chamarajanagar</t>
        </is>
      </c>
      <c r="E160" t="inlineStr">
        <is>
          <t>South</t>
        </is>
      </c>
      <c r="F160" t="inlineStr">
        <is>
          <t>Printer</t>
        </is>
      </c>
      <c r="G160" t="inlineStr">
        <is>
          <t>Electronics</t>
        </is>
      </c>
      <c r="H160" t="n">
        <v>2</v>
      </c>
      <c r="I160" s="5" t="n">
        <v>19473</v>
      </c>
      <c r="J160" s="6" t="n">
        <v>5</v>
      </c>
      <c r="K160" s="5" t="n">
        <v>0</v>
      </c>
      <c r="L160" s="5" t="n">
        <v>26372.32</v>
      </c>
      <c r="M160" s="5" t="n">
        <v>0</v>
      </c>
      <c r="N160" t="inlineStr">
        <is>
          <t>Distributor</t>
        </is>
      </c>
      <c r="O160" t="inlineStr">
        <is>
          <t>Debit Card</t>
        </is>
      </c>
      <c r="P160" t="inlineStr">
        <is>
          <t>Returned</t>
        </is>
      </c>
      <c r="Q160" t="inlineStr">
        <is>
          <t>Harish</t>
        </is>
      </c>
    </row>
    <row r="161">
      <c r="A161" t="inlineStr">
        <is>
          <t>ORD0322</t>
        </is>
      </c>
      <c r="B161" s="4" t="n">
        <v>45793</v>
      </c>
      <c r="C161" t="inlineStr">
        <is>
          <t>Meera Gowda</t>
        </is>
      </c>
      <c r="D161" t="inlineStr">
        <is>
          <t>Mysore</t>
        </is>
      </c>
      <c r="E161" t="inlineStr">
        <is>
          <t>South</t>
        </is>
      </c>
      <c r="F161" t="inlineStr">
        <is>
          <t>Smartwatch</t>
        </is>
      </c>
      <c r="G161" t="inlineStr">
        <is>
          <t>Electronics</t>
        </is>
      </c>
      <c r="H161" t="n">
        <v>4</v>
      </c>
      <c r="I161" s="5" t="n">
        <v>3170</v>
      </c>
      <c r="J161" s="6" t="n">
        <v>15</v>
      </c>
      <c r="K161" s="5" t="n">
        <v>0</v>
      </c>
      <c r="L161" s="5" t="n">
        <v>6908.5</v>
      </c>
      <c r="M161" s="5" t="n">
        <v>0</v>
      </c>
      <c r="N161" t="inlineStr">
        <is>
          <t>Retail Store</t>
        </is>
      </c>
      <c r="O161" t="inlineStr">
        <is>
          <t>Credit Card</t>
        </is>
      </c>
      <c r="P161" t="inlineStr">
        <is>
          <t>Returned</t>
        </is>
      </c>
      <c r="Q161" t="inlineStr">
        <is>
          <t>Ganesh</t>
        </is>
      </c>
    </row>
    <row r="162">
      <c r="A162" t="inlineStr">
        <is>
          <t>ORD0603</t>
        </is>
      </c>
      <c r="B162" s="4" t="n">
        <v>45794</v>
      </c>
      <c r="C162" t="inlineStr">
        <is>
          <t>Priya Patel</t>
        </is>
      </c>
      <c r="D162" t="inlineStr">
        <is>
          <t>Mysore</t>
        </is>
      </c>
      <c r="E162" t="inlineStr">
        <is>
          <t>South</t>
        </is>
      </c>
      <c r="F162" t="inlineStr">
        <is>
          <t>Monitor</t>
        </is>
      </c>
      <c r="G162" t="inlineStr">
        <is>
          <t>Accessories</t>
        </is>
      </c>
      <c r="H162" t="n">
        <v>1</v>
      </c>
      <c r="I162" s="5" t="n">
        <v>22863</v>
      </c>
      <c r="J162" s="6" t="n">
        <v>20</v>
      </c>
      <c r="K162" s="5" t="n">
        <v>18290.4</v>
      </c>
      <c r="L162" s="5" t="n">
        <v>11752.48</v>
      </c>
      <c r="M162" s="5" t="n">
        <v>6537.92</v>
      </c>
      <c r="N162" t="inlineStr">
        <is>
          <t>Distributor</t>
        </is>
      </c>
      <c r="O162" t="inlineStr">
        <is>
          <t>Debit Card</t>
        </is>
      </c>
      <c r="P162" t="inlineStr">
        <is>
          <t>Completed</t>
        </is>
      </c>
      <c r="Q162" t="inlineStr">
        <is>
          <t>Bhavana</t>
        </is>
      </c>
    </row>
    <row r="163">
      <c r="A163" t="inlineStr">
        <is>
          <t>ORD0663</t>
        </is>
      </c>
      <c r="B163" s="4" t="n">
        <v>45796</v>
      </c>
      <c r="C163" t="inlineStr">
        <is>
          <t>Neha Shetty</t>
        </is>
      </c>
      <c r="D163" t="inlineStr">
        <is>
          <t>Mysore</t>
        </is>
      </c>
      <c r="E163" t="inlineStr">
        <is>
          <t>South</t>
        </is>
      </c>
      <c r="F163" t="inlineStr">
        <is>
          <t>Monitor</t>
        </is>
      </c>
      <c r="G163" t="inlineStr">
        <is>
          <t>Accessories</t>
        </is>
      </c>
      <c r="H163" t="n">
        <v>1</v>
      </c>
      <c r="I163" s="5" t="n">
        <v>14773</v>
      </c>
      <c r="J163" s="6" t="n">
        <v>10</v>
      </c>
      <c r="K163" s="5" t="n">
        <v>0</v>
      </c>
      <c r="L163" s="5" t="n">
        <v>9346.6</v>
      </c>
      <c r="M163" s="5" t="n">
        <v>0</v>
      </c>
      <c r="N163" t="inlineStr">
        <is>
          <t>Distributor</t>
        </is>
      </c>
      <c r="O163" t="inlineStr">
        <is>
          <t>Cash</t>
        </is>
      </c>
      <c r="P163" t="inlineStr">
        <is>
          <t>Cancelled</t>
        </is>
      </c>
      <c r="Q163" t="inlineStr">
        <is>
          <t>Deepa</t>
        </is>
      </c>
    </row>
    <row r="164">
      <c r="A164" t="inlineStr">
        <is>
          <t>ORD0239</t>
        </is>
      </c>
      <c r="B164" s="4" t="n">
        <v>45797</v>
      </c>
      <c r="C164" t="inlineStr">
        <is>
          <t>Aditya Hegde</t>
        </is>
      </c>
      <c r="D164" t="inlineStr">
        <is>
          <t>Hubballi</t>
        </is>
      </c>
      <c r="E164" t="inlineStr">
        <is>
          <t>North</t>
        </is>
      </c>
      <c r="F164" t="inlineStr">
        <is>
          <t>Mouse</t>
        </is>
      </c>
      <c r="G164" t="inlineStr">
        <is>
          <t>Accessories</t>
        </is>
      </c>
      <c r="H164" t="n">
        <v>3</v>
      </c>
      <c r="I164" s="5" t="n">
        <v>2446</v>
      </c>
      <c r="J164" s="6" t="n">
        <v>10</v>
      </c>
      <c r="K164" s="5" t="n">
        <v>6604.2</v>
      </c>
      <c r="L164" s="5" t="n">
        <v>5415.97</v>
      </c>
      <c r="M164" s="5" t="n">
        <v>1188.23</v>
      </c>
      <c r="N164" t="inlineStr">
        <is>
          <t>Online</t>
        </is>
      </c>
      <c r="O164" t="inlineStr">
        <is>
          <t>Debit Card</t>
        </is>
      </c>
      <c r="P164" t="inlineStr">
        <is>
          <t>Completed</t>
        </is>
      </c>
      <c r="Q164" t="inlineStr">
        <is>
          <t>Kavitha</t>
        </is>
      </c>
    </row>
    <row r="165">
      <c r="A165" t="inlineStr">
        <is>
          <t>ORD0491</t>
        </is>
      </c>
      <c r="B165" s="4" t="n">
        <v>45797</v>
      </c>
      <c r="C165" t="inlineStr">
        <is>
          <t>Meera Sharma</t>
        </is>
      </c>
      <c r="D165" t="inlineStr">
        <is>
          <t>Mangaluru</t>
        </is>
      </c>
      <c r="E165" t="inlineStr">
        <is>
          <t>South</t>
        </is>
      </c>
      <c r="F165" t="inlineStr">
        <is>
          <t>Smartphone</t>
        </is>
      </c>
      <c r="G165" t="inlineStr">
        <is>
          <t>Accessories</t>
        </is>
      </c>
      <c r="H165" t="n">
        <v>5</v>
      </c>
      <c r="I165" s="5" t="n">
        <v>33341</v>
      </c>
      <c r="J165" s="6" t="n">
        <v>10</v>
      </c>
      <c r="K165" s="5" t="n">
        <v>150034.5</v>
      </c>
      <c r="L165" s="5" t="n">
        <v>99671.23</v>
      </c>
      <c r="M165" s="5" t="n">
        <v>50363.27</v>
      </c>
      <c r="N165" t="inlineStr">
        <is>
          <t>Retail Store</t>
        </is>
      </c>
      <c r="O165" t="inlineStr">
        <is>
          <t>Cash</t>
        </is>
      </c>
      <c r="P165" t="inlineStr">
        <is>
          <t>Completed</t>
        </is>
      </c>
      <c r="Q165" t="inlineStr">
        <is>
          <t>Manju</t>
        </is>
      </c>
    </row>
    <row r="166">
      <c r="A166" t="inlineStr">
        <is>
          <t>ORD0253</t>
        </is>
      </c>
      <c r="B166" s="4" t="n">
        <v>45798</v>
      </c>
      <c r="C166" t="inlineStr">
        <is>
          <t>Kiran Reddy</t>
        </is>
      </c>
      <c r="D166" t="inlineStr">
        <is>
          <t>Mangaluru</t>
        </is>
      </c>
      <c r="E166" t="inlineStr">
        <is>
          <t>South</t>
        </is>
      </c>
      <c r="F166" t="inlineStr">
        <is>
          <t>Smartwatch</t>
        </is>
      </c>
      <c r="G166" t="inlineStr">
        <is>
          <t>Electronics</t>
        </is>
      </c>
      <c r="H166" t="n">
        <v>3</v>
      </c>
      <c r="I166" s="5" t="n">
        <v>8293</v>
      </c>
      <c r="J166" s="6" t="n">
        <v>15</v>
      </c>
      <c r="K166" s="5" t="n">
        <v>21147.15</v>
      </c>
      <c r="L166" s="5" t="n">
        <v>15771.5</v>
      </c>
      <c r="M166" s="5" t="n">
        <v>5375.65</v>
      </c>
      <c r="N166" t="inlineStr">
        <is>
          <t>Online</t>
        </is>
      </c>
      <c r="O166" t="inlineStr">
        <is>
          <t>Net Banking</t>
        </is>
      </c>
      <c r="P166" t="inlineStr">
        <is>
          <t>Completed</t>
        </is>
      </c>
      <c r="Q166" t="inlineStr">
        <is>
          <t>Chetan</t>
        </is>
      </c>
    </row>
    <row r="167">
      <c r="A167" t="inlineStr">
        <is>
          <t>ORD0265</t>
        </is>
      </c>
      <c r="B167" s="4" t="n">
        <v>45800</v>
      </c>
      <c r="C167" t="inlineStr">
        <is>
          <t>Divya Singh</t>
        </is>
      </c>
      <c r="D167" t="inlineStr">
        <is>
          <t>Chamarajanagar</t>
        </is>
      </c>
      <c r="E167" t="inlineStr">
        <is>
          <t>South</t>
        </is>
      </c>
      <c r="F167" t="inlineStr">
        <is>
          <t>Monitor</t>
        </is>
      </c>
      <c r="G167" t="inlineStr">
        <is>
          <t>Accessories</t>
        </is>
      </c>
      <c r="H167" t="n">
        <v>2</v>
      </c>
      <c r="I167" s="5" t="n">
        <v>9630</v>
      </c>
      <c r="J167" s="6" t="n">
        <v>20</v>
      </c>
      <c r="K167" s="5" t="n">
        <v>15408</v>
      </c>
      <c r="L167" s="5" t="n">
        <v>11352.03</v>
      </c>
      <c r="M167" s="5" t="n">
        <v>4055.97</v>
      </c>
      <c r="N167" t="inlineStr">
        <is>
          <t>Retail Store</t>
        </is>
      </c>
      <c r="O167" t="inlineStr">
        <is>
          <t>UPI</t>
        </is>
      </c>
      <c r="P167" t="inlineStr">
        <is>
          <t>Completed</t>
        </is>
      </c>
      <c r="Q167" t="inlineStr">
        <is>
          <t>Anil</t>
        </is>
      </c>
    </row>
    <row r="168">
      <c r="A168" t="inlineStr">
        <is>
          <t>ORD0108</t>
        </is>
      </c>
      <c r="B168" s="4" t="n">
        <v>45802</v>
      </c>
      <c r="C168" t="inlineStr">
        <is>
          <t>Divya Bhat</t>
        </is>
      </c>
      <c r="D168" t="inlineStr">
        <is>
          <t>Hubballi</t>
        </is>
      </c>
      <c r="E168" t="inlineStr">
        <is>
          <t>North</t>
        </is>
      </c>
      <c r="F168" t="inlineStr">
        <is>
          <t>External SSD</t>
        </is>
      </c>
      <c r="G168" t="inlineStr">
        <is>
          <t>Accessories</t>
        </is>
      </c>
      <c r="H168" t="n">
        <v>1</v>
      </c>
      <c r="I168" s="5" t="n">
        <v>13788</v>
      </c>
      <c r="J168" s="6" t="n">
        <v>10</v>
      </c>
      <c r="K168" s="5" t="n">
        <v>12409.2</v>
      </c>
      <c r="L168" s="5" t="n">
        <v>8775.450000000001</v>
      </c>
      <c r="M168" s="5" t="n">
        <v>3633.75</v>
      </c>
      <c r="N168" t="inlineStr">
        <is>
          <t>Distributor</t>
        </is>
      </c>
      <c r="O168" t="inlineStr">
        <is>
          <t>Debit Card</t>
        </is>
      </c>
      <c r="P168" t="inlineStr">
        <is>
          <t>Completed</t>
        </is>
      </c>
      <c r="Q168" t="inlineStr">
        <is>
          <t>Harish</t>
        </is>
      </c>
    </row>
    <row r="169">
      <c r="A169" t="inlineStr">
        <is>
          <t>ORD0657</t>
        </is>
      </c>
      <c r="B169" s="4" t="n">
        <v>45802</v>
      </c>
      <c r="C169" t="inlineStr">
        <is>
          <t>Kiran Naik</t>
        </is>
      </c>
      <c r="D169" t="inlineStr">
        <is>
          <t>Chamarajanagar</t>
        </is>
      </c>
      <c r="E169" t="inlineStr">
        <is>
          <t>South</t>
        </is>
      </c>
      <c r="F169" t="inlineStr">
        <is>
          <t>Headphones</t>
        </is>
      </c>
      <c r="G169" t="inlineStr">
        <is>
          <t>Electronics</t>
        </is>
      </c>
      <c r="H169" t="n">
        <v>4</v>
      </c>
      <c r="I169" s="5" t="n">
        <v>8812</v>
      </c>
      <c r="J169" s="6" t="n">
        <v>20</v>
      </c>
      <c r="K169" s="5" t="n">
        <v>28198.4</v>
      </c>
      <c r="L169" s="5" t="n">
        <v>19972.24</v>
      </c>
      <c r="M169" s="5" t="n">
        <v>8226.16</v>
      </c>
      <c r="N169" t="inlineStr">
        <is>
          <t>Online</t>
        </is>
      </c>
      <c r="O169" t="inlineStr">
        <is>
          <t>Debit Card</t>
        </is>
      </c>
      <c r="P169" t="inlineStr">
        <is>
          <t>Completed</t>
        </is>
      </c>
      <c r="Q169" t="inlineStr">
        <is>
          <t>Anil</t>
        </is>
      </c>
    </row>
    <row r="170">
      <c r="A170" t="inlineStr">
        <is>
          <t>ORD0375</t>
        </is>
      </c>
      <c r="B170" s="4" t="n">
        <v>45803</v>
      </c>
      <c r="C170" t="inlineStr">
        <is>
          <t>Kavya Verma</t>
        </is>
      </c>
      <c r="D170" t="inlineStr">
        <is>
          <t>Tumakuru</t>
        </is>
      </c>
      <c r="E170" t="inlineStr">
        <is>
          <t>South</t>
        </is>
      </c>
      <c r="F170" t="inlineStr">
        <is>
          <t>External SSD</t>
        </is>
      </c>
      <c r="G170" t="inlineStr">
        <is>
          <t>Electronics</t>
        </is>
      </c>
      <c r="H170" t="n">
        <v>5</v>
      </c>
      <c r="I170" s="5" t="n">
        <v>6541</v>
      </c>
      <c r="J170" s="6" t="n">
        <v>15</v>
      </c>
      <c r="K170" s="5" t="n">
        <v>0</v>
      </c>
      <c r="L170" s="5" t="n">
        <v>19553.68</v>
      </c>
      <c r="M170" s="5" t="n">
        <v>0</v>
      </c>
      <c r="N170" t="inlineStr">
        <is>
          <t>Retail Store</t>
        </is>
      </c>
      <c r="O170" t="inlineStr">
        <is>
          <t>UPI</t>
        </is>
      </c>
      <c r="P170" t="inlineStr">
        <is>
          <t>Returned</t>
        </is>
      </c>
      <c r="Q170" t="inlineStr">
        <is>
          <t>Ganesh</t>
        </is>
      </c>
    </row>
    <row r="171">
      <c r="A171" t="inlineStr">
        <is>
          <t>ORD0104</t>
        </is>
      </c>
      <c r="B171" s="4" t="n">
        <v>45803</v>
      </c>
      <c r="C171" t="inlineStr">
        <is>
          <t>Divya Kumar</t>
        </is>
      </c>
      <c r="D171" t="inlineStr">
        <is>
          <t>Shivamogga</t>
        </is>
      </c>
      <c r="E171" t="inlineStr">
        <is>
          <t>Central</t>
        </is>
      </c>
      <c r="F171" t="inlineStr">
        <is>
          <t>Headphones</t>
        </is>
      </c>
      <c r="G171" t="inlineStr">
        <is>
          <t>Accessories</t>
        </is>
      </c>
      <c r="H171" t="n">
        <v>4</v>
      </c>
      <c r="I171" s="5" t="n">
        <v>4960</v>
      </c>
      <c r="J171" s="6" t="n">
        <v>10</v>
      </c>
      <c r="K171" s="5" t="n">
        <v>0</v>
      </c>
      <c r="L171" s="5" t="n">
        <v>12906.47</v>
      </c>
      <c r="M171" s="5" t="n">
        <v>0</v>
      </c>
      <c r="N171" t="inlineStr">
        <is>
          <t>Online</t>
        </is>
      </c>
      <c r="O171" t="inlineStr">
        <is>
          <t>UPI</t>
        </is>
      </c>
      <c r="P171" t="inlineStr">
        <is>
          <t>Cancelled</t>
        </is>
      </c>
      <c r="Q171" t="inlineStr">
        <is>
          <t>Anil</t>
        </is>
      </c>
    </row>
    <row r="172">
      <c r="A172" t="inlineStr">
        <is>
          <t>ORD0112</t>
        </is>
      </c>
      <c r="B172" s="4" t="n">
        <v>45804</v>
      </c>
      <c r="C172" t="inlineStr">
        <is>
          <t>Kavya Joshi</t>
        </is>
      </c>
      <c r="D172" t="inlineStr">
        <is>
          <t>Chamarajanagar</t>
        </is>
      </c>
      <c r="E172" t="inlineStr">
        <is>
          <t>South</t>
        </is>
      </c>
      <c r="F172" t="inlineStr">
        <is>
          <t>Tablet</t>
        </is>
      </c>
      <c r="G172" t="inlineStr">
        <is>
          <t>Accessories</t>
        </is>
      </c>
      <c r="H172" t="n">
        <v>2</v>
      </c>
      <c r="I172" s="5" t="n">
        <v>21183</v>
      </c>
      <c r="J172" s="6" t="n">
        <v>10</v>
      </c>
      <c r="K172" s="5" t="n">
        <v>38129.4</v>
      </c>
      <c r="L172" s="5" t="n">
        <v>30892</v>
      </c>
      <c r="M172" s="5" t="n">
        <v>7237.4</v>
      </c>
      <c r="N172" t="inlineStr">
        <is>
          <t>Online</t>
        </is>
      </c>
      <c r="O172" t="inlineStr">
        <is>
          <t>Debit Card</t>
        </is>
      </c>
      <c r="P172" t="inlineStr">
        <is>
          <t>Completed</t>
        </is>
      </c>
      <c r="Q172" t="inlineStr">
        <is>
          <t>Manju</t>
        </is>
      </c>
    </row>
    <row r="173">
      <c r="A173" t="inlineStr">
        <is>
          <t>ORD0177</t>
        </is>
      </c>
      <c r="B173" s="4" t="n">
        <v>45806</v>
      </c>
      <c r="C173" t="inlineStr">
        <is>
          <t>Divya Verma</t>
        </is>
      </c>
      <c r="D173" t="inlineStr">
        <is>
          <t>Mangaluru</t>
        </is>
      </c>
      <c r="E173" t="inlineStr">
        <is>
          <t>South</t>
        </is>
      </c>
      <c r="F173" t="inlineStr">
        <is>
          <t>Laptop</t>
        </is>
      </c>
      <c r="G173" t="inlineStr">
        <is>
          <t>Accessories</t>
        </is>
      </c>
      <c r="H173" t="n">
        <v>4</v>
      </c>
      <c r="I173" s="5" t="n">
        <v>61979</v>
      </c>
      <c r="J173" s="6" t="n">
        <v>0</v>
      </c>
      <c r="K173" s="5" t="n">
        <v>247916</v>
      </c>
      <c r="L173" s="5" t="n">
        <v>188827.44</v>
      </c>
      <c r="M173" s="5" t="n">
        <v>59088.56</v>
      </c>
      <c r="N173" t="inlineStr">
        <is>
          <t>Distributor</t>
        </is>
      </c>
      <c r="O173" t="inlineStr">
        <is>
          <t>Credit Card</t>
        </is>
      </c>
      <c r="P173" t="inlineStr">
        <is>
          <t>Completed</t>
        </is>
      </c>
      <c r="Q173" t="inlineStr">
        <is>
          <t>Harish</t>
        </is>
      </c>
    </row>
    <row r="174">
      <c r="A174" t="inlineStr">
        <is>
          <t>ORD0337</t>
        </is>
      </c>
      <c r="B174" s="4" t="n">
        <v>45807</v>
      </c>
      <c r="C174" t="inlineStr">
        <is>
          <t>Rohan Joshi</t>
        </is>
      </c>
      <c r="D174" t="inlineStr">
        <is>
          <t>Chamarajanagar</t>
        </is>
      </c>
      <c r="E174" t="inlineStr">
        <is>
          <t>South</t>
        </is>
      </c>
      <c r="F174" t="inlineStr">
        <is>
          <t>Smartphone</t>
        </is>
      </c>
      <c r="G174" t="inlineStr">
        <is>
          <t>Accessories</t>
        </is>
      </c>
      <c r="H174" t="n">
        <v>5</v>
      </c>
      <c r="I174" s="5" t="n">
        <v>37520</v>
      </c>
      <c r="J174" s="6" t="n">
        <v>5</v>
      </c>
      <c r="K174" s="5" t="n">
        <v>178220</v>
      </c>
      <c r="L174" s="5" t="n">
        <v>146619.39</v>
      </c>
      <c r="M174" s="5" t="n">
        <v>31600.61</v>
      </c>
      <c r="N174" t="inlineStr">
        <is>
          <t>Online</t>
        </is>
      </c>
      <c r="O174" t="inlineStr">
        <is>
          <t>Credit Card</t>
        </is>
      </c>
      <c r="P174" t="inlineStr">
        <is>
          <t>Completed</t>
        </is>
      </c>
      <c r="Q174" t="inlineStr">
        <is>
          <t>Anil</t>
        </is>
      </c>
    </row>
    <row r="175">
      <c r="A175" t="inlineStr">
        <is>
          <t>ORD0040</t>
        </is>
      </c>
      <c r="B175" s="4" t="n">
        <v>45808</v>
      </c>
      <c r="C175" t="inlineStr">
        <is>
          <t>Diya Shetty</t>
        </is>
      </c>
      <c r="D175" t="inlineStr">
        <is>
          <t>Mangaluru</t>
        </is>
      </c>
      <c r="E175" t="inlineStr">
        <is>
          <t>South</t>
        </is>
      </c>
      <c r="F175" t="inlineStr">
        <is>
          <t>External SSD</t>
        </is>
      </c>
      <c r="G175" t="inlineStr">
        <is>
          <t>Accessories</t>
        </is>
      </c>
      <c r="H175" t="n">
        <v>5</v>
      </c>
      <c r="I175" s="5" t="n">
        <v>15332</v>
      </c>
      <c r="J175" s="6" t="n">
        <v>10</v>
      </c>
      <c r="K175" s="5" t="n">
        <v>68994</v>
      </c>
      <c r="L175" s="5" t="n">
        <v>51920.54</v>
      </c>
      <c r="M175" s="5" t="n">
        <v>17073.46</v>
      </c>
      <c r="N175" t="inlineStr">
        <is>
          <t>Online</t>
        </is>
      </c>
      <c r="O175" t="inlineStr">
        <is>
          <t>Cash</t>
        </is>
      </c>
      <c r="P175" t="inlineStr">
        <is>
          <t>Completed</t>
        </is>
      </c>
      <c r="Q175" t="inlineStr">
        <is>
          <t>Ganesh</t>
        </is>
      </c>
    </row>
    <row r="176">
      <c r="A176" t="inlineStr">
        <is>
          <t>ORD0444</t>
        </is>
      </c>
      <c r="B176" s="4" t="n">
        <v>45809</v>
      </c>
      <c r="C176" t="inlineStr">
        <is>
          <t>Manoj Bhat</t>
        </is>
      </c>
      <c r="D176" t="inlineStr">
        <is>
          <t>Chamarajanagar</t>
        </is>
      </c>
      <c r="E176" t="inlineStr">
        <is>
          <t>South</t>
        </is>
      </c>
      <c r="F176" t="inlineStr">
        <is>
          <t>Smartphone</t>
        </is>
      </c>
      <c r="G176" t="inlineStr">
        <is>
          <t>Electronics</t>
        </is>
      </c>
      <c r="H176" t="n">
        <v>4</v>
      </c>
      <c r="I176" s="5" t="n">
        <v>29297</v>
      </c>
      <c r="J176" s="6" t="n">
        <v>20</v>
      </c>
      <c r="K176" s="5" t="n">
        <v>0</v>
      </c>
      <c r="L176" s="5" t="n">
        <v>64893.58</v>
      </c>
      <c r="M176" s="5" t="n">
        <v>0</v>
      </c>
      <c r="N176" t="inlineStr">
        <is>
          <t>Retail Store</t>
        </is>
      </c>
      <c r="O176" t="inlineStr">
        <is>
          <t>Debit Card</t>
        </is>
      </c>
      <c r="P176" t="inlineStr">
        <is>
          <t>Returned</t>
        </is>
      </c>
      <c r="Q176" t="inlineStr">
        <is>
          <t>Bhavana</t>
        </is>
      </c>
    </row>
    <row r="177">
      <c r="A177" t="inlineStr">
        <is>
          <t>ORD0511</t>
        </is>
      </c>
      <c r="B177" s="4" t="n">
        <v>45810</v>
      </c>
      <c r="C177" t="inlineStr">
        <is>
          <t>Sneha Reddy</t>
        </is>
      </c>
      <c r="D177" t="inlineStr">
        <is>
          <t>Mysore</t>
        </is>
      </c>
      <c r="E177" t="inlineStr">
        <is>
          <t>South</t>
        </is>
      </c>
      <c r="F177" t="inlineStr">
        <is>
          <t>Laptop</t>
        </is>
      </c>
      <c r="G177" t="inlineStr">
        <is>
          <t>Electronics</t>
        </is>
      </c>
      <c r="H177" t="n">
        <v>5</v>
      </c>
      <c r="I177" s="5" t="n">
        <v>72794</v>
      </c>
      <c r="J177" s="6" t="n">
        <v>5</v>
      </c>
      <c r="K177" s="5" t="n">
        <v>345771.5</v>
      </c>
      <c r="L177" s="5" t="n">
        <v>258387.85</v>
      </c>
      <c r="M177" s="5" t="n">
        <v>87383.64999999999</v>
      </c>
      <c r="N177" t="inlineStr">
        <is>
          <t>Online</t>
        </is>
      </c>
      <c r="O177" t="inlineStr">
        <is>
          <t>Cash</t>
        </is>
      </c>
      <c r="P177" t="inlineStr">
        <is>
          <t>Completed</t>
        </is>
      </c>
      <c r="Q177" t="inlineStr">
        <is>
          <t>Kavitha</t>
        </is>
      </c>
    </row>
    <row r="178">
      <c r="A178" t="inlineStr">
        <is>
          <t>ORD0627</t>
        </is>
      </c>
      <c r="B178" s="4" t="n">
        <v>45810</v>
      </c>
      <c r="C178" t="inlineStr">
        <is>
          <t>Rahul Gowda</t>
        </is>
      </c>
      <c r="D178" t="inlineStr">
        <is>
          <t>Bengaluru</t>
        </is>
      </c>
      <c r="E178" t="inlineStr">
        <is>
          <t>South</t>
        </is>
      </c>
      <c r="F178" t="inlineStr">
        <is>
          <t>Tablet</t>
        </is>
      </c>
      <c r="G178" t="inlineStr">
        <is>
          <t>Electronics</t>
        </is>
      </c>
      <c r="H178" t="n">
        <v>4</v>
      </c>
      <c r="I178" s="5" t="n">
        <v>16721</v>
      </c>
      <c r="J178" s="6" t="n">
        <v>0</v>
      </c>
      <c r="K178" s="5" t="n">
        <v>66884</v>
      </c>
      <c r="L178" s="5" t="n">
        <v>49692.79</v>
      </c>
      <c r="M178" s="5" t="n">
        <v>17191.21</v>
      </c>
      <c r="N178" t="inlineStr">
        <is>
          <t>Distributor</t>
        </is>
      </c>
      <c r="O178" t="inlineStr">
        <is>
          <t>UPI</t>
        </is>
      </c>
      <c r="P178" t="inlineStr">
        <is>
          <t>Pending</t>
        </is>
      </c>
      <c r="Q178" t="inlineStr">
        <is>
          <t>Chetan</t>
        </is>
      </c>
    </row>
    <row r="179">
      <c r="A179" t="inlineStr">
        <is>
          <t>ORD0481</t>
        </is>
      </c>
      <c r="B179" s="4" t="n">
        <v>45811</v>
      </c>
      <c r="C179" t="inlineStr">
        <is>
          <t>Kavya Sharma</t>
        </is>
      </c>
      <c r="D179" t="inlineStr">
        <is>
          <t>Belagavi</t>
        </is>
      </c>
      <c r="E179" t="inlineStr">
        <is>
          <t>North</t>
        </is>
      </c>
      <c r="F179" t="inlineStr">
        <is>
          <t>Headphones</t>
        </is>
      </c>
      <c r="G179" t="inlineStr">
        <is>
          <t>Electronics</t>
        </is>
      </c>
      <c r="H179" t="n">
        <v>5</v>
      </c>
      <c r="I179" s="5" t="n">
        <v>4564</v>
      </c>
      <c r="J179" s="6" t="n">
        <v>0</v>
      </c>
      <c r="K179" s="5" t="n">
        <v>22820</v>
      </c>
      <c r="L179" s="5" t="n">
        <v>17337.98</v>
      </c>
      <c r="M179" s="5" t="n">
        <v>5482.02</v>
      </c>
      <c r="N179" t="inlineStr">
        <is>
          <t>Online</t>
        </is>
      </c>
      <c r="O179" t="inlineStr">
        <is>
          <t>UPI</t>
        </is>
      </c>
      <c r="P179" t="inlineStr">
        <is>
          <t>Pending</t>
        </is>
      </c>
      <c r="Q179" t="inlineStr">
        <is>
          <t>Harish</t>
        </is>
      </c>
    </row>
    <row r="180">
      <c r="A180" t="inlineStr">
        <is>
          <t>ORD0413</t>
        </is>
      </c>
      <c r="B180" s="4" t="n">
        <v>45813</v>
      </c>
      <c r="C180" t="inlineStr">
        <is>
          <t>Pooja Gowda</t>
        </is>
      </c>
      <c r="D180" t="inlineStr">
        <is>
          <t>Tumakuru</t>
        </is>
      </c>
      <c r="E180" t="inlineStr">
        <is>
          <t>South</t>
        </is>
      </c>
      <c r="F180" t="inlineStr">
        <is>
          <t>Printer</t>
        </is>
      </c>
      <c r="G180" t="inlineStr">
        <is>
          <t>Accessories</t>
        </is>
      </c>
      <c r="H180" t="n">
        <v>3</v>
      </c>
      <c r="I180" s="5" t="n">
        <v>25723</v>
      </c>
      <c r="J180" s="6" t="n">
        <v>5</v>
      </c>
      <c r="K180" s="5" t="n">
        <v>73310.55</v>
      </c>
      <c r="L180" s="5" t="n">
        <v>54000.07</v>
      </c>
      <c r="M180" s="5" t="n">
        <v>19310.48</v>
      </c>
      <c r="N180" t="inlineStr">
        <is>
          <t>Online</t>
        </is>
      </c>
      <c r="O180" t="inlineStr">
        <is>
          <t>Debit Card</t>
        </is>
      </c>
      <c r="P180" t="inlineStr">
        <is>
          <t>Completed</t>
        </is>
      </c>
      <c r="Q180" t="inlineStr">
        <is>
          <t>Deepa</t>
        </is>
      </c>
    </row>
    <row r="181">
      <c r="A181" t="inlineStr">
        <is>
          <t>ORD0261</t>
        </is>
      </c>
      <c r="B181" s="4" t="n">
        <v>45813</v>
      </c>
      <c r="C181" t="inlineStr">
        <is>
          <t>Nandini Naik</t>
        </is>
      </c>
      <c r="D181" t="inlineStr">
        <is>
          <t>Hubballi</t>
        </is>
      </c>
      <c r="E181" t="inlineStr">
        <is>
          <t>North</t>
        </is>
      </c>
      <c r="F181" t="inlineStr">
        <is>
          <t>Printer</t>
        </is>
      </c>
      <c r="G181" t="inlineStr">
        <is>
          <t>Accessories</t>
        </is>
      </c>
      <c r="H181" t="n">
        <v>5</v>
      </c>
      <c r="I181" s="5" t="n">
        <v>8401</v>
      </c>
      <c r="J181" s="6" t="n">
        <v>15</v>
      </c>
      <c r="K181" s="5" t="n">
        <v>35704.25</v>
      </c>
      <c r="L181" s="5" t="n">
        <v>25260.13</v>
      </c>
      <c r="M181" s="5" t="n">
        <v>10444.12</v>
      </c>
      <c r="N181" t="inlineStr">
        <is>
          <t>Distributor</t>
        </is>
      </c>
      <c r="O181" t="inlineStr">
        <is>
          <t>UPI</t>
        </is>
      </c>
      <c r="P181" t="inlineStr">
        <is>
          <t>Completed</t>
        </is>
      </c>
      <c r="Q181" t="inlineStr">
        <is>
          <t>Lokesh</t>
        </is>
      </c>
    </row>
    <row r="182">
      <c r="A182" t="inlineStr">
        <is>
          <t>ORD0007</t>
        </is>
      </c>
      <c r="B182" s="4" t="n">
        <v>45814</v>
      </c>
      <c r="C182" t="inlineStr">
        <is>
          <t>Aditya Gowda</t>
        </is>
      </c>
      <c r="D182" t="inlineStr">
        <is>
          <t>Hassan</t>
        </is>
      </c>
      <c r="E182" t="inlineStr">
        <is>
          <t>South</t>
        </is>
      </c>
      <c r="F182" t="inlineStr">
        <is>
          <t>Smartwatch</t>
        </is>
      </c>
      <c r="G182" t="inlineStr">
        <is>
          <t>Electronics</t>
        </is>
      </c>
      <c r="H182" t="n">
        <v>5</v>
      </c>
      <c r="I182" s="5" t="n">
        <v>9363</v>
      </c>
      <c r="J182" s="6" t="n">
        <v>20</v>
      </c>
      <c r="K182" s="5" t="n">
        <v>37452</v>
      </c>
      <c r="L182" s="5" t="n">
        <v>25456</v>
      </c>
      <c r="M182" s="5" t="n">
        <v>11996</v>
      </c>
      <c r="N182" t="inlineStr">
        <is>
          <t>Online</t>
        </is>
      </c>
      <c r="O182" t="inlineStr">
        <is>
          <t>UPI</t>
        </is>
      </c>
      <c r="P182" t="inlineStr">
        <is>
          <t>Pending</t>
        </is>
      </c>
      <c r="Q182" t="inlineStr">
        <is>
          <t>Manju</t>
        </is>
      </c>
    </row>
    <row r="183">
      <c r="A183" t="inlineStr">
        <is>
          <t>ORD0252</t>
        </is>
      </c>
      <c r="B183" s="4" t="n">
        <v>45814</v>
      </c>
      <c r="C183" t="inlineStr">
        <is>
          <t>Ishaan Das</t>
        </is>
      </c>
      <c r="D183" t="inlineStr">
        <is>
          <t>Mandya</t>
        </is>
      </c>
      <c r="E183" t="inlineStr">
        <is>
          <t>South</t>
        </is>
      </c>
      <c r="F183" t="inlineStr">
        <is>
          <t>Mouse</t>
        </is>
      </c>
      <c r="G183" t="inlineStr">
        <is>
          <t>Accessories</t>
        </is>
      </c>
      <c r="H183" t="n">
        <v>1</v>
      </c>
      <c r="I183" s="5" t="n">
        <v>1511</v>
      </c>
      <c r="J183" s="6" t="n">
        <v>5</v>
      </c>
      <c r="K183" s="5" t="n">
        <v>0</v>
      </c>
      <c r="L183" s="5" t="n">
        <v>1037.45</v>
      </c>
      <c r="M183" s="5" t="n">
        <v>0</v>
      </c>
      <c r="N183" t="inlineStr">
        <is>
          <t>Distributor</t>
        </is>
      </c>
      <c r="O183" t="inlineStr">
        <is>
          <t>UPI</t>
        </is>
      </c>
      <c r="P183" t="inlineStr">
        <is>
          <t>Cancelled</t>
        </is>
      </c>
      <c r="Q183" t="inlineStr">
        <is>
          <t>Anil</t>
        </is>
      </c>
    </row>
    <row r="184">
      <c r="A184" t="inlineStr">
        <is>
          <t>ORD0554</t>
        </is>
      </c>
      <c r="B184" s="4" t="n">
        <v>45814</v>
      </c>
      <c r="C184" t="inlineStr">
        <is>
          <t>Kiran Rao</t>
        </is>
      </c>
      <c r="D184" t="inlineStr">
        <is>
          <t>Mysore</t>
        </is>
      </c>
      <c r="E184" t="inlineStr">
        <is>
          <t>South</t>
        </is>
      </c>
      <c r="F184" t="inlineStr">
        <is>
          <t>Monitor</t>
        </is>
      </c>
      <c r="G184" t="inlineStr">
        <is>
          <t>Electronics</t>
        </is>
      </c>
      <c r="H184" t="n">
        <v>4</v>
      </c>
      <c r="I184" s="5" t="n">
        <v>18244</v>
      </c>
      <c r="J184" s="6" t="n">
        <v>20</v>
      </c>
      <c r="K184" s="5" t="n">
        <v>58380.8</v>
      </c>
      <c r="L184" s="5" t="n">
        <v>38284</v>
      </c>
      <c r="M184" s="5" t="n">
        <v>20096.8</v>
      </c>
      <c r="N184" t="inlineStr">
        <is>
          <t>Online</t>
        </is>
      </c>
      <c r="O184" t="inlineStr">
        <is>
          <t>Net Banking</t>
        </is>
      </c>
      <c r="P184" t="inlineStr">
        <is>
          <t>Completed</t>
        </is>
      </c>
      <c r="Q184" t="inlineStr">
        <is>
          <t>Bhavana</t>
        </is>
      </c>
    </row>
    <row r="185">
      <c r="A185" t="inlineStr">
        <is>
          <t>ORD0699</t>
        </is>
      </c>
      <c r="B185" s="4" t="n">
        <v>45815</v>
      </c>
      <c r="C185" t="inlineStr">
        <is>
          <t>Ishaan Hegde</t>
        </is>
      </c>
      <c r="D185" t="inlineStr">
        <is>
          <t>Mysore</t>
        </is>
      </c>
      <c r="E185" t="inlineStr">
        <is>
          <t>South</t>
        </is>
      </c>
      <c r="F185" t="inlineStr">
        <is>
          <t>Laptop</t>
        </is>
      </c>
      <c r="G185" t="inlineStr">
        <is>
          <t>Electronics</t>
        </is>
      </c>
      <c r="H185" t="n">
        <v>1</v>
      </c>
      <c r="I185" s="5" t="n">
        <v>67697</v>
      </c>
      <c r="J185" s="6" t="n">
        <v>20</v>
      </c>
      <c r="K185" s="5" t="n">
        <v>54157.6</v>
      </c>
      <c r="L185" s="5" t="n">
        <v>35251.71</v>
      </c>
      <c r="M185" s="5" t="n">
        <v>18905.89</v>
      </c>
      <c r="N185" t="inlineStr">
        <is>
          <t>Online</t>
        </is>
      </c>
      <c r="O185" t="inlineStr">
        <is>
          <t>UPI</t>
        </is>
      </c>
      <c r="P185" t="inlineStr">
        <is>
          <t>Completed</t>
        </is>
      </c>
      <c r="Q185" t="inlineStr">
        <is>
          <t>Lokesh</t>
        </is>
      </c>
    </row>
    <row r="186">
      <c r="A186" t="inlineStr">
        <is>
          <t>ORD0034</t>
        </is>
      </c>
      <c r="B186" s="4" t="n">
        <v>45817</v>
      </c>
      <c r="C186" t="inlineStr">
        <is>
          <t>Ananya Sharma</t>
        </is>
      </c>
      <c r="D186" t="inlineStr">
        <is>
          <t>Chamarajanagar</t>
        </is>
      </c>
      <c r="E186" t="inlineStr">
        <is>
          <t>South</t>
        </is>
      </c>
      <c r="F186" t="inlineStr">
        <is>
          <t>Laptop</t>
        </is>
      </c>
      <c r="G186" t="inlineStr">
        <is>
          <t>Electronics</t>
        </is>
      </c>
      <c r="H186" t="n">
        <v>5</v>
      </c>
      <c r="I186" s="5" t="n">
        <v>71364</v>
      </c>
      <c r="J186" s="6" t="n">
        <v>15</v>
      </c>
      <c r="K186" s="5" t="n">
        <v>0</v>
      </c>
      <c r="L186" s="5" t="n">
        <v>229137.02</v>
      </c>
      <c r="M186" s="5" t="n">
        <v>0</v>
      </c>
      <c r="N186" t="inlineStr">
        <is>
          <t>Retail Store</t>
        </is>
      </c>
      <c r="O186" t="inlineStr">
        <is>
          <t>Debit Card</t>
        </is>
      </c>
      <c r="P186" t="inlineStr">
        <is>
          <t>Returned</t>
        </is>
      </c>
      <c r="Q186" t="inlineStr">
        <is>
          <t>Anil</t>
        </is>
      </c>
    </row>
    <row r="187">
      <c r="A187" t="inlineStr">
        <is>
          <t>ORD0476</t>
        </is>
      </c>
      <c r="B187" s="4" t="n">
        <v>45818</v>
      </c>
      <c r="C187" t="inlineStr">
        <is>
          <t>Pooja Naik</t>
        </is>
      </c>
      <c r="D187" t="inlineStr">
        <is>
          <t>Hassan</t>
        </is>
      </c>
      <c r="E187" t="inlineStr">
        <is>
          <t>South</t>
        </is>
      </c>
      <c r="F187" t="inlineStr">
        <is>
          <t>Mouse</t>
        </is>
      </c>
      <c r="G187" t="inlineStr">
        <is>
          <t>Accessories</t>
        </is>
      </c>
      <c r="H187" t="n">
        <v>4</v>
      </c>
      <c r="I187" s="5" t="n">
        <v>1759</v>
      </c>
      <c r="J187" s="6" t="n">
        <v>0</v>
      </c>
      <c r="K187" s="5" t="n">
        <v>7036</v>
      </c>
      <c r="L187" s="5" t="n">
        <v>4701.51</v>
      </c>
      <c r="M187" s="5" t="n">
        <v>2334.49</v>
      </c>
      <c r="N187" t="inlineStr">
        <is>
          <t>Online</t>
        </is>
      </c>
      <c r="O187" t="inlineStr">
        <is>
          <t>Cash</t>
        </is>
      </c>
      <c r="P187" t="inlineStr">
        <is>
          <t>Completed</t>
        </is>
      </c>
      <c r="Q187" t="inlineStr">
        <is>
          <t>Deepa</t>
        </is>
      </c>
    </row>
    <row r="188">
      <c r="A188" t="inlineStr">
        <is>
          <t>ORD0021</t>
        </is>
      </c>
      <c r="B188" s="4" t="n">
        <v>45818</v>
      </c>
      <c r="C188" t="inlineStr">
        <is>
          <t>Meera Iyer</t>
        </is>
      </c>
      <c r="D188" t="inlineStr">
        <is>
          <t>Mangaluru</t>
        </is>
      </c>
      <c r="E188" t="inlineStr">
        <is>
          <t>South</t>
        </is>
      </c>
      <c r="F188" t="inlineStr">
        <is>
          <t>Smartwatch</t>
        </is>
      </c>
      <c r="G188" t="inlineStr">
        <is>
          <t>Accessories</t>
        </is>
      </c>
      <c r="H188" t="n">
        <v>5</v>
      </c>
      <c r="I188" s="5" t="n">
        <v>5461</v>
      </c>
      <c r="J188" s="6" t="n">
        <v>5</v>
      </c>
      <c r="K188" s="5" t="n">
        <v>25939.75</v>
      </c>
      <c r="L188" s="5" t="n">
        <v>18853.92</v>
      </c>
      <c r="M188" s="5" t="n">
        <v>7085.83</v>
      </c>
      <c r="N188" t="inlineStr">
        <is>
          <t>Online</t>
        </is>
      </c>
      <c r="O188" t="inlineStr">
        <is>
          <t>Cash</t>
        </is>
      </c>
      <c r="P188" t="inlineStr">
        <is>
          <t>Completed</t>
        </is>
      </c>
      <c r="Q188" t="inlineStr">
        <is>
          <t>Deepa</t>
        </is>
      </c>
    </row>
    <row r="189">
      <c r="A189" t="inlineStr">
        <is>
          <t>ORD0084</t>
        </is>
      </c>
      <c r="B189" s="4" t="n">
        <v>45819</v>
      </c>
      <c r="C189" t="inlineStr">
        <is>
          <t>Priya Verma</t>
        </is>
      </c>
      <c r="D189" t="inlineStr">
        <is>
          <t>Mangaluru</t>
        </is>
      </c>
      <c r="E189" t="inlineStr">
        <is>
          <t>South</t>
        </is>
      </c>
      <c r="F189" t="inlineStr">
        <is>
          <t>Monitor</t>
        </is>
      </c>
      <c r="G189" t="inlineStr">
        <is>
          <t>Accessories</t>
        </is>
      </c>
      <c r="H189" t="n">
        <v>1</v>
      </c>
      <c r="I189" s="5" t="n">
        <v>28719</v>
      </c>
      <c r="J189" s="6" t="n">
        <v>20</v>
      </c>
      <c r="K189" s="5" t="n">
        <v>22975.2</v>
      </c>
      <c r="L189" s="5" t="n">
        <v>14626.26</v>
      </c>
      <c r="M189" s="5" t="n">
        <v>8348.940000000001</v>
      </c>
      <c r="N189" t="inlineStr">
        <is>
          <t>Online</t>
        </is>
      </c>
      <c r="O189" t="inlineStr">
        <is>
          <t>Net Banking</t>
        </is>
      </c>
      <c r="P189" t="inlineStr">
        <is>
          <t>Completed</t>
        </is>
      </c>
      <c r="Q189" t="inlineStr">
        <is>
          <t>Bhavana</t>
        </is>
      </c>
    </row>
    <row r="190">
      <c r="A190" t="inlineStr">
        <is>
          <t>ORD0695</t>
        </is>
      </c>
      <c r="B190" s="4" t="n">
        <v>45822</v>
      </c>
      <c r="C190" t="inlineStr">
        <is>
          <t>Diya Patel</t>
        </is>
      </c>
      <c r="D190" t="inlineStr">
        <is>
          <t>Mangaluru</t>
        </is>
      </c>
      <c r="E190" t="inlineStr">
        <is>
          <t>South</t>
        </is>
      </c>
      <c r="F190" t="inlineStr">
        <is>
          <t>Mouse</t>
        </is>
      </c>
      <c r="G190" t="inlineStr">
        <is>
          <t>Accessories</t>
        </is>
      </c>
      <c r="H190" t="n">
        <v>2</v>
      </c>
      <c r="I190" s="5" t="n">
        <v>1640</v>
      </c>
      <c r="J190" s="6" t="n">
        <v>5</v>
      </c>
      <c r="K190" s="5" t="n">
        <v>0</v>
      </c>
      <c r="L190" s="5" t="n">
        <v>2493.65</v>
      </c>
      <c r="M190" s="5" t="n">
        <v>0</v>
      </c>
      <c r="N190" t="inlineStr">
        <is>
          <t>Retail Store</t>
        </is>
      </c>
      <c r="O190" t="inlineStr">
        <is>
          <t>Debit Card</t>
        </is>
      </c>
      <c r="P190" t="inlineStr">
        <is>
          <t>Returned</t>
        </is>
      </c>
      <c r="Q190" t="inlineStr">
        <is>
          <t>Kavitha</t>
        </is>
      </c>
    </row>
    <row r="191">
      <c r="A191" t="inlineStr">
        <is>
          <t>ORD0151</t>
        </is>
      </c>
      <c r="B191" s="4" t="n">
        <v>45824</v>
      </c>
      <c r="C191" t="inlineStr">
        <is>
          <t>Diya Das</t>
        </is>
      </c>
      <c r="D191" t="inlineStr">
        <is>
          <t>Tumakuru</t>
        </is>
      </c>
      <c r="E191" t="inlineStr">
        <is>
          <t>South</t>
        </is>
      </c>
      <c r="F191" t="inlineStr">
        <is>
          <t>Laptop</t>
        </is>
      </c>
      <c r="G191" t="inlineStr">
        <is>
          <t>Accessories</t>
        </is>
      </c>
      <c r="H191" t="n">
        <v>2</v>
      </c>
      <c r="I191" s="5" t="n">
        <v>84530</v>
      </c>
      <c r="J191" s="6" t="n">
        <v>20</v>
      </c>
      <c r="K191" s="5" t="n">
        <v>135248</v>
      </c>
      <c r="L191" s="5" t="n">
        <v>92841.44</v>
      </c>
      <c r="M191" s="5" t="n">
        <v>42406.56</v>
      </c>
      <c r="N191" t="inlineStr">
        <is>
          <t>Online</t>
        </is>
      </c>
      <c r="O191" t="inlineStr">
        <is>
          <t>Credit Card</t>
        </is>
      </c>
      <c r="P191" t="inlineStr">
        <is>
          <t>Completed</t>
        </is>
      </c>
      <c r="Q191" t="inlineStr">
        <is>
          <t>Chetan</t>
        </is>
      </c>
    </row>
    <row r="192">
      <c r="A192" t="inlineStr">
        <is>
          <t>ORD0643</t>
        </is>
      </c>
      <c r="B192" s="4" t="n">
        <v>45825</v>
      </c>
      <c r="C192" t="inlineStr">
        <is>
          <t>Diya Das</t>
        </is>
      </c>
      <c r="D192" t="inlineStr">
        <is>
          <t>Mandya</t>
        </is>
      </c>
      <c r="E192" t="inlineStr">
        <is>
          <t>South</t>
        </is>
      </c>
      <c r="F192" t="inlineStr">
        <is>
          <t>Smartphone</t>
        </is>
      </c>
      <c r="G192" t="inlineStr">
        <is>
          <t>Electronics</t>
        </is>
      </c>
      <c r="H192" t="n">
        <v>1</v>
      </c>
      <c r="I192" s="5" t="n">
        <v>42336</v>
      </c>
      <c r="J192" s="6" t="n">
        <v>0</v>
      </c>
      <c r="K192" s="5" t="n">
        <v>42336</v>
      </c>
      <c r="L192" s="5" t="n">
        <v>28736.68</v>
      </c>
      <c r="M192" s="5" t="n">
        <v>13599.32</v>
      </c>
      <c r="N192" t="inlineStr">
        <is>
          <t>Online</t>
        </is>
      </c>
      <c r="O192" t="inlineStr">
        <is>
          <t>UPI</t>
        </is>
      </c>
      <c r="P192" t="inlineStr">
        <is>
          <t>Completed</t>
        </is>
      </c>
      <c r="Q192" t="inlineStr">
        <is>
          <t>Harish</t>
        </is>
      </c>
    </row>
    <row r="193">
      <c r="A193" t="inlineStr">
        <is>
          <t>ORD0092</t>
        </is>
      </c>
      <c r="B193" s="4" t="n">
        <v>45825</v>
      </c>
      <c r="C193" t="inlineStr">
        <is>
          <t>Kavya Singh</t>
        </is>
      </c>
      <c r="D193" t="inlineStr">
        <is>
          <t>Chamarajanagar</t>
        </is>
      </c>
      <c r="E193" t="inlineStr">
        <is>
          <t>South</t>
        </is>
      </c>
      <c r="F193" t="inlineStr">
        <is>
          <t>Headphones</t>
        </is>
      </c>
      <c r="G193" t="inlineStr">
        <is>
          <t>Accessories</t>
        </is>
      </c>
      <c r="H193" t="n">
        <v>5</v>
      </c>
      <c r="I193" s="5" t="n">
        <v>9241</v>
      </c>
      <c r="J193" s="6" t="n">
        <v>20</v>
      </c>
      <c r="K193" s="5" t="n">
        <v>0</v>
      </c>
      <c r="L193" s="5" t="n">
        <v>25061.98</v>
      </c>
      <c r="M193" s="5" t="n">
        <v>0</v>
      </c>
      <c r="N193" t="inlineStr">
        <is>
          <t>Online</t>
        </is>
      </c>
      <c r="O193" t="inlineStr">
        <is>
          <t>UPI</t>
        </is>
      </c>
      <c r="P193" t="inlineStr">
        <is>
          <t>Returned</t>
        </is>
      </c>
      <c r="Q193" t="inlineStr">
        <is>
          <t>Ganesh</t>
        </is>
      </c>
    </row>
    <row r="194">
      <c r="A194" t="inlineStr">
        <is>
          <t>ORD0482</t>
        </is>
      </c>
      <c r="B194" s="4" t="n">
        <v>45826</v>
      </c>
      <c r="C194" t="inlineStr">
        <is>
          <t>Pooja Patel</t>
        </is>
      </c>
      <c r="D194" t="inlineStr">
        <is>
          <t>Tumakuru</t>
        </is>
      </c>
      <c r="E194" t="inlineStr">
        <is>
          <t>South</t>
        </is>
      </c>
      <c r="F194" t="inlineStr">
        <is>
          <t>External SSD</t>
        </is>
      </c>
      <c r="G194" t="inlineStr">
        <is>
          <t>Accessories</t>
        </is>
      </c>
      <c r="H194" t="n">
        <v>5</v>
      </c>
      <c r="I194" s="5" t="n">
        <v>12738</v>
      </c>
      <c r="J194" s="6" t="n">
        <v>5</v>
      </c>
      <c r="K194" s="5" t="n">
        <v>60505.5</v>
      </c>
      <c r="L194" s="5" t="n">
        <v>49895.03</v>
      </c>
      <c r="M194" s="5" t="n">
        <v>10610.47</v>
      </c>
      <c r="N194" t="inlineStr">
        <is>
          <t>Retail Store</t>
        </is>
      </c>
      <c r="O194" t="inlineStr">
        <is>
          <t>UPI</t>
        </is>
      </c>
      <c r="P194" t="inlineStr">
        <is>
          <t>Completed</t>
        </is>
      </c>
      <c r="Q194" t="inlineStr">
        <is>
          <t>Anil</t>
        </is>
      </c>
    </row>
    <row r="195">
      <c r="A195" t="inlineStr">
        <is>
          <t>ORD0691</t>
        </is>
      </c>
      <c r="B195" s="4" t="n">
        <v>45826</v>
      </c>
      <c r="C195" t="inlineStr">
        <is>
          <t>Pooja Sharma</t>
        </is>
      </c>
      <c r="D195" t="inlineStr">
        <is>
          <t>Belagavi</t>
        </is>
      </c>
      <c r="E195" t="inlineStr">
        <is>
          <t>North</t>
        </is>
      </c>
      <c r="F195" t="inlineStr">
        <is>
          <t>Tablet</t>
        </is>
      </c>
      <c r="G195" t="inlineStr">
        <is>
          <t>Electronics</t>
        </is>
      </c>
      <c r="H195" t="n">
        <v>2</v>
      </c>
      <c r="I195" s="5" t="n">
        <v>30698</v>
      </c>
      <c r="J195" s="6" t="n">
        <v>5</v>
      </c>
      <c r="K195" s="5" t="n">
        <v>0</v>
      </c>
      <c r="L195" s="5" t="n">
        <v>47389.88</v>
      </c>
      <c r="M195" s="5" t="n">
        <v>0</v>
      </c>
      <c r="N195" t="inlineStr">
        <is>
          <t>Retail Store</t>
        </is>
      </c>
      <c r="O195" t="inlineStr">
        <is>
          <t>Cash</t>
        </is>
      </c>
      <c r="P195" t="inlineStr">
        <is>
          <t>Cancelled</t>
        </is>
      </c>
      <c r="Q195" t="inlineStr">
        <is>
          <t>Kavitha</t>
        </is>
      </c>
    </row>
    <row r="196">
      <c r="A196" t="inlineStr">
        <is>
          <t>ORD0501</t>
        </is>
      </c>
      <c r="B196" s="4" t="n">
        <v>45827</v>
      </c>
      <c r="C196" t="inlineStr">
        <is>
          <t>Manoj Singh</t>
        </is>
      </c>
      <c r="D196" t="inlineStr">
        <is>
          <t>Hubballi</t>
        </is>
      </c>
      <c r="E196" t="inlineStr">
        <is>
          <t>North</t>
        </is>
      </c>
      <c r="F196" t="inlineStr">
        <is>
          <t>Keyboard</t>
        </is>
      </c>
      <c r="G196" t="inlineStr">
        <is>
          <t>Accessories</t>
        </is>
      </c>
      <c r="H196" t="n">
        <v>2</v>
      </c>
      <c r="I196" s="5" t="n">
        <v>3493</v>
      </c>
      <c r="J196" s="6" t="n">
        <v>0</v>
      </c>
      <c r="K196" s="5" t="n">
        <v>6986</v>
      </c>
      <c r="L196" s="5" t="n">
        <v>4589.55</v>
      </c>
      <c r="M196" s="5" t="n">
        <v>2396.45</v>
      </c>
      <c r="N196" t="inlineStr">
        <is>
          <t>Distributor</t>
        </is>
      </c>
      <c r="O196" t="inlineStr">
        <is>
          <t>Credit Card</t>
        </is>
      </c>
      <c r="P196" t="inlineStr">
        <is>
          <t>Completed</t>
        </is>
      </c>
      <c r="Q196" t="inlineStr">
        <is>
          <t>Anil</t>
        </is>
      </c>
    </row>
    <row r="197">
      <c r="A197" t="inlineStr">
        <is>
          <t>ORD0352</t>
        </is>
      </c>
      <c r="B197" s="4" t="n">
        <v>45828</v>
      </c>
      <c r="C197" t="inlineStr">
        <is>
          <t>Divya Iyer</t>
        </is>
      </c>
      <c r="D197" t="inlineStr">
        <is>
          <t>Bengaluru</t>
        </is>
      </c>
      <c r="E197" t="inlineStr">
        <is>
          <t>South</t>
        </is>
      </c>
      <c r="F197" t="inlineStr">
        <is>
          <t>Laptop</t>
        </is>
      </c>
      <c r="G197" t="inlineStr">
        <is>
          <t>Electronics</t>
        </is>
      </c>
      <c r="H197" t="n">
        <v>5</v>
      </c>
      <c r="I197" s="5" t="n">
        <v>61751</v>
      </c>
      <c r="J197" s="6" t="n">
        <v>5</v>
      </c>
      <c r="K197" s="5" t="n">
        <v>0</v>
      </c>
      <c r="L197" s="5" t="n">
        <v>207530.89</v>
      </c>
      <c r="M197" s="5" t="n">
        <v>0</v>
      </c>
      <c r="N197" t="inlineStr">
        <is>
          <t>Retail Store</t>
        </is>
      </c>
      <c r="O197" t="inlineStr">
        <is>
          <t>Cash</t>
        </is>
      </c>
      <c r="P197" t="inlineStr">
        <is>
          <t>Cancelled</t>
        </is>
      </c>
      <c r="Q197" t="inlineStr">
        <is>
          <t>Kavitha</t>
        </is>
      </c>
    </row>
    <row r="198">
      <c r="A198" t="inlineStr">
        <is>
          <t>ORD0423</t>
        </is>
      </c>
      <c r="B198" s="4" t="n">
        <v>45828</v>
      </c>
      <c r="C198" t="inlineStr">
        <is>
          <t>Vikram Kumar</t>
        </is>
      </c>
      <c r="D198" t="inlineStr">
        <is>
          <t>Bengaluru</t>
        </is>
      </c>
      <c r="E198" t="inlineStr">
        <is>
          <t>South</t>
        </is>
      </c>
      <c r="F198" t="inlineStr">
        <is>
          <t>Smartwatch</t>
        </is>
      </c>
      <c r="G198" t="inlineStr">
        <is>
          <t>Accessories</t>
        </is>
      </c>
      <c r="H198" t="n">
        <v>1</v>
      </c>
      <c r="I198" s="5" t="n">
        <v>12415</v>
      </c>
      <c r="J198" s="6" t="n">
        <v>5</v>
      </c>
      <c r="K198" s="5" t="n">
        <v>0</v>
      </c>
      <c r="L198" s="5" t="n">
        <v>9276.02</v>
      </c>
      <c r="M198" s="5" t="n">
        <v>0</v>
      </c>
      <c r="N198" t="inlineStr">
        <is>
          <t>Distributor</t>
        </is>
      </c>
      <c r="O198" t="inlineStr">
        <is>
          <t>Cash</t>
        </is>
      </c>
      <c r="P198" t="inlineStr">
        <is>
          <t>Cancelled</t>
        </is>
      </c>
      <c r="Q198" t="inlineStr">
        <is>
          <t>Manju</t>
        </is>
      </c>
    </row>
    <row r="199">
      <c r="A199" t="inlineStr">
        <is>
          <t>ORD0273</t>
        </is>
      </c>
      <c r="B199" s="4" t="n">
        <v>45828</v>
      </c>
      <c r="C199" t="inlineStr">
        <is>
          <t>Priya Hegde</t>
        </is>
      </c>
      <c r="D199" t="inlineStr">
        <is>
          <t>Shivamogga</t>
        </is>
      </c>
      <c r="E199" t="inlineStr">
        <is>
          <t>Central</t>
        </is>
      </c>
      <c r="F199" t="inlineStr">
        <is>
          <t>Keyboard</t>
        </is>
      </c>
      <c r="G199" t="inlineStr">
        <is>
          <t>Electronics</t>
        </is>
      </c>
      <c r="H199" t="n">
        <v>2</v>
      </c>
      <c r="I199" s="5" t="n">
        <v>4319</v>
      </c>
      <c r="J199" s="6" t="n">
        <v>20</v>
      </c>
      <c r="K199" s="5" t="n">
        <v>6910.4</v>
      </c>
      <c r="L199" s="5" t="n">
        <v>4857.57</v>
      </c>
      <c r="M199" s="5" t="n">
        <v>2052.83</v>
      </c>
      <c r="N199" t="inlineStr">
        <is>
          <t>Retail Store</t>
        </is>
      </c>
      <c r="O199" t="inlineStr">
        <is>
          <t>Net Banking</t>
        </is>
      </c>
      <c r="P199" t="inlineStr">
        <is>
          <t>Completed</t>
        </is>
      </c>
      <c r="Q199" t="inlineStr">
        <is>
          <t>Lokesh</t>
        </is>
      </c>
    </row>
    <row r="200">
      <c r="A200" t="inlineStr">
        <is>
          <t>ORD0170</t>
        </is>
      </c>
      <c r="B200" s="4" t="n">
        <v>45830</v>
      </c>
      <c r="C200" t="inlineStr">
        <is>
          <t>Divya Shetty</t>
        </is>
      </c>
      <c r="D200" t="inlineStr">
        <is>
          <t>Hassan</t>
        </is>
      </c>
      <c r="E200" t="inlineStr">
        <is>
          <t>South</t>
        </is>
      </c>
      <c r="F200" t="inlineStr">
        <is>
          <t>External SSD</t>
        </is>
      </c>
      <c r="G200" t="inlineStr">
        <is>
          <t>Accessories</t>
        </is>
      </c>
      <c r="H200" t="n">
        <v>5</v>
      </c>
      <c r="I200" s="5" t="n">
        <v>15276</v>
      </c>
      <c r="J200" s="6" t="n">
        <v>20</v>
      </c>
      <c r="K200" s="5" t="n">
        <v>61104</v>
      </c>
      <c r="L200" s="5" t="n">
        <v>49099.92</v>
      </c>
      <c r="M200" s="5" t="n">
        <v>12004.08</v>
      </c>
      <c r="N200" t="inlineStr">
        <is>
          <t>Online</t>
        </is>
      </c>
      <c r="O200" t="inlineStr">
        <is>
          <t>Debit Card</t>
        </is>
      </c>
      <c r="P200" t="inlineStr">
        <is>
          <t>Pending</t>
        </is>
      </c>
      <c r="Q200" t="inlineStr">
        <is>
          <t>Anil</t>
        </is>
      </c>
    </row>
    <row r="201">
      <c r="A201" t="inlineStr">
        <is>
          <t>ORD0607</t>
        </is>
      </c>
      <c r="B201" s="4" t="n">
        <v>45834</v>
      </c>
      <c r="C201" t="inlineStr">
        <is>
          <t>Neha Verma</t>
        </is>
      </c>
      <c r="D201" t="inlineStr">
        <is>
          <t>Shivamogga</t>
        </is>
      </c>
      <c r="E201" t="inlineStr">
        <is>
          <t>Central</t>
        </is>
      </c>
      <c r="F201" t="inlineStr">
        <is>
          <t>Printer</t>
        </is>
      </c>
      <c r="G201" t="inlineStr">
        <is>
          <t>Electronics</t>
        </is>
      </c>
      <c r="H201" t="n">
        <v>2</v>
      </c>
      <c r="I201" s="5" t="n">
        <v>7968</v>
      </c>
      <c r="J201" s="6" t="n">
        <v>0</v>
      </c>
      <c r="K201" s="5" t="n">
        <v>15936</v>
      </c>
      <c r="L201" s="5" t="n">
        <v>10986.14</v>
      </c>
      <c r="M201" s="5" t="n">
        <v>4949.86</v>
      </c>
      <c r="N201" t="inlineStr">
        <is>
          <t>Distributor</t>
        </is>
      </c>
      <c r="O201" t="inlineStr">
        <is>
          <t>Net Banking</t>
        </is>
      </c>
      <c r="P201" t="inlineStr">
        <is>
          <t>Completed</t>
        </is>
      </c>
      <c r="Q201" t="inlineStr">
        <is>
          <t>Kavitha</t>
        </is>
      </c>
    </row>
    <row r="202">
      <c r="A202" t="inlineStr">
        <is>
          <t>ORD0338</t>
        </is>
      </c>
      <c r="B202" s="4" t="n">
        <v>45836</v>
      </c>
      <c r="C202" t="inlineStr">
        <is>
          <t>Vikram Reddy</t>
        </is>
      </c>
      <c r="D202" t="inlineStr">
        <is>
          <t>Hubballi</t>
        </is>
      </c>
      <c r="E202" t="inlineStr">
        <is>
          <t>North</t>
        </is>
      </c>
      <c r="F202" t="inlineStr">
        <is>
          <t>Monitor</t>
        </is>
      </c>
      <c r="G202" t="inlineStr">
        <is>
          <t>Accessories</t>
        </is>
      </c>
      <c r="H202" t="n">
        <v>3</v>
      </c>
      <c r="I202" s="5" t="n">
        <v>27950</v>
      </c>
      <c r="J202" s="6" t="n">
        <v>20</v>
      </c>
      <c r="K202" s="5" t="n">
        <v>67080</v>
      </c>
      <c r="L202" s="5" t="n">
        <v>55995.78</v>
      </c>
      <c r="M202" s="5" t="n">
        <v>11084.22</v>
      </c>
      <c r="N202" t="inlineStr">
        <is>
          <t>Online</t>
        </is>
      </c>
      <c r="O202" t="inlineStr">
        <is>
          <t>Credit Card</t>
        </is>
      </c>
      <c r="P202" t="inlineStr">
        <is>
          <t>Completed</t>
        </is>
      </c>
      <c r="Q202" t="inlineStr">
        <is>
          <t>Anil</t>
        </is>
      </c>
    </row>
    <row r="203">
      <c r="A203" t="inlineStr">
        <is>
          <t>ORD0518</t>
        </is>
      </c>
      <c r="B203" s="4" t="n">
        <v>45836</v>
      </c>
      <c r="C203" t="inlineStr">
        <is>
          <t>Sneha Hegde</t>
        </is>
      </c>
      <c r="D203" t="inlineStr">
        <is>
          <t>Hubballi</t>
        </is>
      </c>
      <c r="E203" t="inlineStr">
        <is>
          <t>North</t>
        </is>
      </c>
      <c r="F203" t="inlineStr">
        <is>
          <t>Smartphone</t>
        </is>
      </c>
      <c r="G203" t="inlineStr">
        <is>
          <t>Electronics</t>
        </is>
      </c>
      <c r="H203" t="n">
        <v>4</v>
      </c>
      <c r="I203" s="5" t="n">
        <v>26266</v>
      </c>
      <c r="J203" s="6" t="n">
        <v>0</v>
      </c>
      <c r="K203" s="5" t="n">
        <v>0</v>
      </c>
      <c r="L203" s="5" t="n">
        <v>85180.98</v>
      </c>
      <c r="M203" s="5" t="n">
        <v>0</v>
      </c>
      <c r="N203" t="inlineStr">
        <is>
          <t>Retail Store</t>
        </is>
      </c>
      <c r="O203" t="inlineStr">
        <is>
          <t>Cash</t>
        </is>
      </c>
      <c r="P203" t="inlineStr">
        <is>
          <t>Cancelled</t>
        </is>
      </c>
      <c r="Q203" t="inlineStr">
        <is>
          <t>Deepa</t>
        </is>
      </c>
    </row>
    <row r="204">
      <c r="A204" t="inlineStr">
        <is>
          <t>ORD0488</t>
        </is>
      </c>
      <c r="B204" s="4" t="n">
        <v>45837</v>
      </c>
      <c r="C204" t="inlineStr">
        <is>
          <t>Ananya Gowda</t>
        </is>
      </c>
      <c r="D204" t="inlineStr">
        <is>
          <t>Chamarajanagar</t>
        </is>
      </c>
      <c r="E204" t="inlineStr">
        <is>
          <t>South</t>
        </is>
      </c>
      <c r="F204" t="inlineStr">
        <is>
          <t>Smartwatch</t>
        </is>
      </c>
      <c r="G204" t="inlineStr">
        <is>
          <t>Accessories</t>
        </is>
      </c>
      <c r="H204" t="n">
        <v>4</v>
      </c>
      <c r="I204" s="5" t="n">
        <v>16749</v>
      </c>
      <c r="J204" s="6" t="n">
        <v>5</v>
      </c>
      <c r="K204" s="5" t="n">
        <v>63646.2</v>
      </c>
      <c r="L204" s="5" t="n">
        <v>47537.2</v>
      </c>
      <c r="M204" s="5" t="n">
        <v>16109</v>
      </c>
      <c r="N204" t="inlineStr">
        <is>
          <t>Retail Store</t>
        </is>
      </c>
      <c r="O204" t="inlineStr">
        <is>
          <t>Cash</t>
        </is>
      </c>
      <c r="P204" t="inlineStr">
        <is>
          <t>Completed</t>
        </is>
      </c>
      <c r="Q204" t="inlineStr">
        <is>
          <t>Kavitha</t>
        </is>
      </c>
    </row>
    <row r="205">
      <c r="A205" t="inlineStr">
        <is>
          <t>ORD0608</t>
        </is>
      </c>
      <c r="B205" s="4" t="n">
        <v>45837</v>
      </c>
      <c r="C205" t="inlineStr">
        <is>
          <t>Arjun Iyer</t>
        </is>
      </c>
      <c r="D205" t="inlineStr">
        <is>
          <t>Belagavi</t>
        </is>
      </c>
      <c r="E205" t="inlineStr">
        <is>
          <t>North</t>
        </is>
      </c>
      <c r="F205" t="inlineStr">
        <is>
          <t>External SSD</t>
        </is>
      </c>
      <c r="G205" t="inlineStr">
        <is>
          <t>Electronics</t>
        </is>
      </c>
      <c r="H205" t="n">
        <v>1</v>
      </c>
      <c r="I205" s="5" t="n">
        <v>8151</v>
      </c>
      <c r="J205" s="6" t="n">
        <v>15</v>
      </c>
      <c r="K205" s="5" t="n">
        <v>6928.35</v>
      </c>
      <c r="L205" s="5" t="n">
        <v>5667.87</v>
      </c>
      <c r="M205" s="5" t="n">
        <v>1260.48</v>
      </c>
      <c r="N205" t="inlineStr">
        <is>
          <t>Retail Store</t>
        </is>
      </c>
      <c r="O205" t="inlineStr">
        <is>
          <t>Debit Card</t>
        </is>
      </c>
      <c r="P205" t="inlineStr">
        <is>
          <t>Completed</t>
        </is>
      </c>
      <c r="Q205" t="inlineStr">
        <is>
          <t>Kavitha</t>
        </is>
      </c>
    </row>
    <row r="206">
      <c r="A206" t="inlineStr">
        <is>
          <t>ORD0033</t>
        </is>
      </c>
      <c r="B206" s="4" t="n">
        <v>45837</v>
      </c>
      <c r="C206" t="inlineStr">
        <is>
          <t>Diya Patel</t>
        </is>
      </c>
      <c r="D206" t="inlineStr">
        <is>
          <t>Hassan</t>
        </is>
      </c>
      <c r="E206" t="inlineStr">
        <is>
          <t>South</t>
        </is>
      </c>
      <c r="F206" t="inlineStr">
        <is>
          <t>Monitor</t>
        </is>
      </c>
      <c r="G206" t="inlineStr">
        <is>
          <t>Electronics</t>
        </is>
      </c>
      <c r="H206" t="n">
        <v>1</v>
      </c>
      <c r="I206" s="5" t="n">
        <v>13452</v>
      </c>
      <c r="J206" s="6" t="n">
        <v>5</v>
      </c>
      <c r="K206" s="5" t="n">
        <v>12779.4</v>
      </c>
      <c r="L206" s="5" t="n">
        <v>9654.67</v>
      </c>
      <c r="M206" s="5" t="n">
        <v>3124.73</v>
      </c>
      <c r="N206" t="inlineStr">
        <is>
          <t>Retail Store</t>
        </is>
      </c>
      <c r="O206" t="inlineStr">
        <is>
          <t>Credit Card</t>
        </is>
      </c>
      <c r="P206" t="inlineStr">
        <is>
          <t>Pending</t>
        </is>
      </c>
      <c r="Q206" t="inlineStr">
        <is>
          <t>Chetan</t>
        </is>
      </c>
    </row>
    <row r="207">
      <c r="A207" t="inlineStr">
        <is>
          <t>ORD0621</t>
        </is>
      </c>
      <c r="B207" s="4" t="n">
        <v>45838</v>
      </c>
      <c r="C207" t="inlineStr">
        <is>
          <t>Arjun Patel</t>
        </is>
      </c>
      <c r="D207" t="inlineStr">
        <is>
          <t>Bengaluru</t>
        </is>
      </c>
      <c r="E207" t="inlineStr">
        <is>
          <t>South</t>
        </is>
      </c>
      <c r="F207" t="inlineStr">
        <is>
          <t>Monitor</t>
        </is>
      </c>
      <c r="G207" t="inlineStr">
        <is>
          <t>Electronics</t>
        </is>
      </c>
      <c r="H207" t="n">
        <v>5</v>
      </c>
      <c r="I207" s="5" t="n">
        <v>18063</v>
      </c>
      <c r="J207" s="6" t="n">
        <v>15</v>
      </c>
      <c r="K207" s="5" t="n">
        <v>76767.75</v>
      </c>
      <c r="L207" s="5" t="n">
        <v>49738.75</v>
      </c>
      <c r="M207" s="5" t="n">
        <v>27029</v>
      </c>
      <c r="N207" t="inlineStr">
        <is>
          <t>Distributor</t>
        </is>
      </c>
      <c r="O207" t="inlineStr">
        <is>
          <t>Credit Card</t>
        </is>
      </c>
      <c r="P207" t="inlineStr">
        <is>
          <t>Completed</t>
        </is>
      </c>
      <c r="Q207" t="inlineStr">
        <is>
          <t>Deepa</t>
        </is>
      </c>
    </row>
    <row r="208">
      <c r="A208" t="inlineStr">
        <is>
          <t>ORD0329</t>
        </is>
      </c>
      <c r="B208" s="4" t="n">
        <v>45839</v>
      </c>
      <c r="C208" t="inlineStr">
        <is>
          <t>Sneha Singh</t>
        </is>
      </c>
      <c r="D208" t="inlineStr">
        <is>
          <t>Tumakuru</t>
        </is>
      </c>
      <c r="E208" t="inlineStr">
        <is>
          <t>South</t>
        </is>
      </c>
      <c r="F208" t="inlineStr">
        <is>
          <t>Printer</t>
        </is>
      </c>
      <c r="G208" t="inlineStr">
        <is>
          <t>Electronics</t>
        </is>
      </c>
      <c r="H208" t="n">
        <v>5</v>
      </c>
      <c r="I208" s="5" t="n">
        <v>19742</v>
      </c>
      <c r="J208" s="6" t="n">
        <v>20</v>
      </c>
      <c r="K208" s="5" t="n">
        <v>78968</v>
      </c>
      <c r="L208" s="5" t="n">
        <v>63300.07</v>
      </c>
      <c r="M208" s="5" t="n">
        <v>15667.93</v>
      </c>
      <c r="N208" t="inlineStr">
        <is>
          <t>Retail Store</t>
        </is>
      </c>
      <c r="O208" t="inlineStr">
        <is>
          <t>Debit Card</t>
        </is>
      </c>
      <c r="P208" t="inlineStr">
        <is>
          <t>Completed</t>
        </is>
      </c>
      <c r="Q208" t="inlineStr">
        <is>
          <t>Deepa</t>
        </is>
      </c>
    </row>
    <row r="209">
      <c r="A209" t="inlineStr">
        <is>
          <t>ORD0587</t>
        </is>
      </c>
      <c r="B209" s="4" t="n">
        <v>45839</v>
      </c>
      <c r="C209" t="inlineStr">
        <is>
          <t>Arjun Joshi</t>
        </is>
      </c>
      <c r="D209" t="inlineStr">
        <is>
          <t>Shivamogga</t>
        </is>
      </c>
      <c r="E209" t="inlineStr">
        <is>
          <t>Central</t>
        </is>
      </c>
      <c r="F209" t="inlineStr">
        <is>
          <t>Monitor</t>
        </is>
      </c>
      <c r="G209" t="inlineStr">
        <is>
          <t>Accessories</t>
        </is>
      </c>
      <c r="H209" t="n">
        <v>2</v>
      </c>
      <c r="I209" s="5" t="n">
        <v>29333</v>
      </c>
      <c r="J209" s="6" t="n">
        <v>5</v>
      </c>
      <c r="K209" s="5" t="n">
        <v>55732.7</v>
      </c>
      <c r="L209" s="5" t="n">
        <v>45769.52</v>
      </c>
      <c r="M209" s="5" t="n">
        <v>9963.18</v>
      </c>
      <c r="N209" t="inlineStr">
        <is>
          <t>Retail Store</t>
        </is>
      </c>
      <c r="O209" t="inlineStr">
        <is>
          <t>Debit Card</t>
        </is>
      </c>
      <c r="P209" t="inlineStr">
        <is>
          <t>Completed</t>
        </is>
      </c>
      <c r="Q209" t="inlineStr">
        <is>
          <t>Ganesh</t>
        </is>
      </c>
    </row>
    <row r="210">
      <c r="A210" t="inlineStr">
        <is>
          <t>ORD0101</t>
        </is>
      </c>
      <c r="B210" s="4" t="n">
        <v>45840</v>
      </c>
      <c r="C210" t="inlineStr">
        <is>
          <t>Ishaan Singh</t>
        </is>
      </c>
      <c r="D210" t="inlineStr">
        <is>
          <t>Hassan</t>
        </is>
      </c>
      <c r="E210" t="inlineStr">
        <is>
          <t>South</t>
        </is>
      </c>
      <c r="F210" t="inlineStr">
        <is>
          <t>Laptop</t>
        </is>
      </c>
      <c r="G210" t="inlineStr">
        <is>
          <t>Electronics</t>
        </is>
      </c>
      <c r="H210" t="n">
        <v>3</v>
      </c>
      <c r="I210" s="5" t="n">
        <v>57667</v>
      </c>
      <c r="J210" s="6" t="n">
        <v>15</v>
      </c>
      <c r="K210" s="5" t="n">
        <v>147050.85</v>
      </c>
      <c r="L210" s="5" t="n">
        <v>106734.45</v>
      </c>
      <c r="M210" s="5" t="n">
        <v>40316.4</v>
      </c>
      <c r="N210" t="inlineStr">
        <is>
          <t>Distributor</t>
        </is>
      </c>
      <c r="O210" t="inlineStr">
        <is>
          <t>UPI</t>
        </is>
      </c>
      <c r="P210" t="inlineStr">
        <is>
          <t>Completed</t>
        </is>
      </c>
      <c r="Q210" t="inlineStr">
        <is>
          <t>Deepa</t>
        </is>
      </c>
    </row>
    <row r="211">
      <c r="A211" t="inlineStr">
        <is>
          <t>ORD0319</t>
        </is>
      </c>
      <c r="B211" s="4" t="n">
        <v>45842</v>
      </c>
      <c r="C211" t="inlineStr">
        <is>
          <t>Kavya Das</t>
        </is>
      </c>
      <c r="D211" t="inlineStr">
        <is>
          <t>Belagavi</t>
        </is>
      </c>
      <c r="E211" t="inlineStr">
        <is>
          <t>North</t>
        </is>
      </c>
      <c r="F211" t="inlineStr">
        <is>
          <t>Smartwatch</t>
        </is>
      </c>
      <c r="G211" t="inlineStr">
        <is>
          <t>Accessories</t>
        </is>
      </c>
      <c r="H211" t="n">
        <v>2</v>
      </c>
      <c r="I211" s="5" t="n">
        <v>13174</v>
      </c>
      <c r="J211" s="6" t="n">
        <v>5</v>
      </c>
      <c r="K211" s="5" t="n">
        <v>0</v>
      </c>
      <c r="L211" s="5" t="n">
        <v>15887.78</v>
      </c>
      <c r="M211" s="5" t="n">
        <v>0</v>
      </c>
      <c r="N211" t="inlineStr">
        <is>
          <t>Distributor</t>
        </is>
      </c>
      <c r="O211" t="inlineStr">
        <is>
          <t>Net Banking</t>
        </is>
      </c>
      <c r="P211" t="inlineStr">
        <is>
          <t>Cancelled</t>
        </is>
      </c>
      <c r="Q211" t="inlineStr">
        <is>
          <t>Deepa</t>
        </is>
      </c>
    </row>
    <row r="212">
      <c r="A212" t="inlineStr">
        <is>
          <t>ORD0372</t>
        </is>
      </c>
      <c r="B212" s="4" t="n">
        <v>45844</v>
      </c>
      <c r="C212" t="inlineStr">
        <is>
          <t>Meera Hegde</t>
        </is>
      </c>
      <c r="D212" t="inlineStr">
        <is>
          <t>Mysore</t>
        </is>
      </c>
      <c r="E212" t="inlineStr">
        <is>
          <t>South</t>
        </is>
      </c>
      <c r="F212" t="inlineStr">
        <is>
          <t>Tablet</t>
        </is>
      </c>
      <c r="G212" t="inlineStr">
        <is>
          <t>Accessories</t>
        </is>
      </c>
      <c r="H212" t="n">
        <v>4</v>
      </c>
      <c r="I212" s="5" t="n">
        <v>26404</v>
      </c>
      <c r="J212" s="6" t="n">
        <v>5</v>
      </c>
      <c r="K212" s="5" t="n">
        <v>100335.2</v>
      </c>
      <c r="L212" s="5" t="n">
        <v>74078.71000000001</v>
      </c>
      <c r="M212" s="5" t="n">
        <v>26256.49</v>
      </c>
      <c r="N212" t="inlineStr">
        <is>
          <t>Retail Store</t>
        </is>
      </c>
      <c r="O212" t="inlineStr">
        <is>
          <t>Net Banking</t>
        </is>
      </c>
      <c r="P212" t="inlineStr">
        <is>
          <t>Pending</t>
        </is>
      </c>
      <c r="Q212" t="inlineStr">
        <is>
          <t>Naveen</t>
        </is>
      </c>
    </row>
    <row r="213">
      <c r="A213" t="inlineStr">
        <is>
          <t>ORD0532</t>
        </is>
      </c>
      <c r="B213" s="4" t="n">
        <v>45844</v>
      </c>
      <c r="C213" t="inlineStr">
        <is>
          <t>Kiran Shetty</t>
        </is>
      </c>
      <c r="D213" t="inlineStr">
        <is>
          <t>Tumakuru</t>
        </is>
      </c>
      <c r="E213" t="inlineStr">
        <is>
          <t>South</t>
        </is>
      </c>
      <c r="F213" t="inlineStr">
        <is>
          <t>External SSD</t>
        </is>
      </c>
      <c r="G213" t="inlineStr">
        <is>
          <t>Accessories</t>
        </is>
      </c>
      <c r="H213" t="n">
        <v>5</v>
      </c>
      <c r="I213" s="5" t="n">
        <v>4922</v>
      </c>
      <c r="J213" s="6" t="n">
        <v>5</v>
      </c>
      <c r="K213" s="5" t="n">
        <v>23379.5</v>
      </c>
      <c r="L213" s="5" t="n">
        <v>15819.63</v>
      </c>
      <c r="M213" s="5" t="n">
        <v>7559.87</v>
      </c>
      <c r="N213" t="inlineStr">
        <is>
          <t>Online</t>
        </is>
      </c>
      <c r="O213" t="inlineStr">
        <is>
          <t>Net Banking</t>
        </is>
      </c>
      <c r="P213" t="inlineStr">
        <is>
          <t>Completed</t>
        </is>
      </c>
      <c r="Q213" t="inlineStr">
        <is>
          <t>Bhavana</t>
        </is>
      </c>
    </row>
    <row r="214">
      <c r="A214" t="inlineStr">
        <is>
          <t>ORD0560</t>
        </is>
      </c>
      <c r="B214" s="4" t="n">
        <v>45845</v>
      </c>
      <c r="C214" t="inlineStr">
        <is>
          <t>Kavya Singh</t>
        </is>
      </c>
      <c r="D214" t="inlineStr">
        <is>
          <t>Tumakuru</t>
        </is>
      </c>
      <c r="E214" t="inlineStr">
        <is>
          <t>South</t>
        </is>
      </c>
      <c r="F214" t="inlineStr">
        <is>
          <t>Smartwatch</t>
        </is>
      </c>
      <c r="G214" t="inlineStr">
        <is>
          <t>Accessories</t>
        </is>
      </c>
      <c r="H214" t="n">
        <v>2</v>
      </c>
      <c r="I214" s="5" t="n">
        <v>17832</v>
      </c>
      <c r="J214" s="6" t="n">
        <v>10</v>
      </c>
      <c r="K214" s="5" t="n">
        <v>32097.6</v>
      </c>
      <c r="L214" s="5" t="n">
        <v>26935.32</v>
      </c>
      <c r="M214" s="5" t="n">
        <v>5162.28</v>
      </c>
      <c r="N214" t="inlineStr">
        <is>
          <t>Online</t>
        </is>
      </c>
      <c r="O214" t="inlineStr">
        <is>
          <t>Credit Card</t>
        </is>
      </c>
      <c r="P214" t="inlineStr">
        <is>
          <t>Completed</t>
        </is>
      </c>
      <c r="Q214" t="inlineStr">
        <is>
          <t>Anil</t>
        </is>
      </c>
    </row>
    <row r="215">
      <c r="A215" t="inlineStr">
        <is>
          <t>ORD0548</t>
        </is>
      </c>
      <c r="B215" s="4" t="n">
        <v>45845</v>
      </c>
      <c r="C215" t="inlineStr">
        <is>
          <t>Aditya Sharma</t>
        </is>
      </c>
      <c r="D215" t="inlineStr">
        <is>
          <t>Hassan</t>
        </is>
      </c>
      <c r="E215" t="inlineStr">
        <is>
          <t>South</t>
        </is>
      </c>
      <c r="F215" t="inlineStr">
        <is>
          <t>Monitor</t>
        </is>
      </c>
      <c r="G215" t="inlineStr">
        <is>
          <t>Accessories</t>
        </is>
      </c>
      <c r="H215" t="n">
        <v>4</v>
      </c>
      <c r="I215" s="5" t="n">
        <v>19737</v>
      </c>
      <c r="J215" s="6" t="n">
        <v>20</v>
      </c>
      <c r="K215" s="5" t="n">
        <v>63158.4</v>
      </c>
      <c r="L215" s="5" t="n">
        <v>52298.78</v>
      </c>
      <c r="M215" s="5" t="n">
        <v>10859.62</v>
      </c>
      <c r="N215" t="inlineStr">
        <is>
          <t>Distributor</t>
        </is>
      </c>
      <c r="O215" t="inlineStr">
        <is>
          <t>Net Banking</t>
        </is>
      </c>
      <c r="P215" t="inlineStr">
        <is>
          <t>Completed</t>
        </is>
      </c>
      <c r="Q215" t="inlineStr">
        <is>
          <t>Manju</t>
        </is>
      </c>
    </row>
    <row r="216">
      <c r="A216" t="inlineStr">
        <is>
          <t>ORD0388</t>
        </is>
      </c>
      <c r="B216" s="4" t="n">
        <v>45846</v>
      </c>
      <c r="C216" t="inlineStr">
        <is>
          <t>Arjun Gowda</t>
        </is>
      </c>
      <c r="D216" t="inlineStr">
        <is>
          <t>Chamarajanagar</t>
        </is>
      </c>
      <c r="E216" t="inlineStr">
        <is>
          <t>South</t>
        </is>
      </c>
      <c r="F216" t="inlineStr">
        <is>
          <t>Smartwatch</t>
        </is>
      </c>
      <c r="G216" t="inlineStr">
        <is>
          <t>Electronics</t>
        </is>
      </c>
      <c r="H216" t="n">
        <v>2</v>
      </c>
      <c r="I216" s="5" t="n">
        <v>16418</v>
      </c>
      <c r="J216" s="6" t="n">
        <v>15</v>
      </c>
      <c r="K216" s="5" t="n">
        <v>0</v>
      </c>
      <c r="L216" s="5" t="n">
        <v>23305.4</v>
      </c>
      <c r="M216" s="5" t="n">
        <v>0</v>
      </c>
      <c r="N216" t="inlineStr">
        <is>
          <t>Distributor</t>
        </is>
      </c>
      <c r="O216" t="inlineStr">
        <is>
          <t>Cash</t>
        </is>
      </c>
      <c r="P216" t="inlineStr">
        <is>
          <t>Cancelled</t>
        </is>
      </c>
      <c r="Q216" t="inlineStr">
        <is>
          <t>Bhavana</t>
        </is>
      </c>
    </row>
    <row r="217">
      <c r="A217" t="inlineStr">
        <is>
          <t>ORD0354</t>
        </is>
      </c>
      <c r="B217" s="4" t="n">
        <v>45847</v>
      </c>
      <c r="C217" t="inlineStr">
        <is>
          <t>Sneha Joshi</t>
        </is>
      </c>
      <c r="D217" t="inlineStr">
        <is>
          <t>Bengaluru</t>
        </is>
      </c>
      <c r="E217" t="inlineStr">
        <is>
          <t>South</t>
        </is>
      </c>
      <c r="F217" t="inlineStr">
        <is>
          <t>Smartwatch</t>
        </is>
      </c>
      <c r="G217" t="inlineStr">
        <is>
          <t>Accessories</t>
        </is>
      </c>
      <c r="H217" t="n">
        <v>4</v>
      </c>
      <c r="I217" s="5" t="n">
        <v>4004</v>
      </c>
      <c r="J217" s="6" t="n">
        <v>20</v>
      </c>
      <c r="K217" s="5" t="n">
        <v>12812.8</v>
      </c>
      <c r="L217" s="5" t="n">
        <v>8258.5</v>
      </c>
      <c r="M217" s="5" t="n">
        <v>4554.3</v>
      </c>
      <c r="N217" t="inlineStr">
        <is>
          <t>Online</t>
        </is>
      </c>
      <c r="O217" t="inlineStr">
        <is>
          <t>Debit Card</t>
        </is>
      </c>
      <c r="P217" t="inlineStr">
        <is>
          <t>Completed</t>
        </is>
      </c>
      <c r="Q217" t="inlineStr">
        <is>
          <t>Lokesh</t>
        </is>
      </c>
    </row>
    <row r="218">
      <c r="A218" t="inlineStr">
        <is>
          <t>ORD0167</t>
        </is>
      </c>
      <c r="B218" s="4" t="n">
        <v>45847</v>
      </c>
      <c r="C218" t="inlineStr">
        <is>
          <t>Vikram Das</t>
        </is>
      </c>
      <c r="D218" t="inlineStr">
        <is>
          <t>Bengaluru</t>
        </is>
      </c>
      <c r="E218" t="inlineStr">
        <is>
          <t>South</t>
        </is>
      </c>
      <c r="F218" t="inlineStr">
        <is>
          <t>Printer</t>
        </is>
      </c>
      <c r="G218" t="inlineStr">
        <is>
          <t>Accessories</t>
        </is>
      </c>
      <c r="H218" t="n">
        <v>1</v>
      </c>
      <c r="I218" s="5" t="n">
        <v>12078</v>
      </c>
      <c r="J218" s="6" t="n">
        <v>10</v>
      </c>
      <c r="K218" s="5" t="n">
        <v>10870.2</v>
      </c>
      <c r="L218" s="5" t="n">
        <v>7147.66</v>
      </c>
      <c r="M218" s="5" t="n">
        <v>3722.54</v>
      </c>
      <c r="N218" t="inlineStr">
        <is>
          <t>Distributor</t>
        </is>
      </c>
      <c r="O218" t="inlineStr">
        <is>
          <t>Net Banking</t>
        </is>
      </c>
      <c r="P218" t="inlineStr">
        <is>
          <t>Pending</t>
        </is>
      </c>
      <c r="Q218" t="inlineStr">
        <is>
          <t>Anil</t>
        </is>
      </c>
    </row>
    <row r="219">
      <c r="A219" t="inlineStr">
        <is>
          <t>ORD0003</t>
        </is>
      </c>
      <c r="B219" s="4" t="n">
        <v>45847</v>
      </c>
      <c r="C219" t="inlineStr">
        <is>
          <t>Meera Hegde</t>
        </is>
      </c>
      <c r="D219" t="inlineStr">
        <is>
          <t>Mandya</t>
        </is>
      </c>
      <c r="E219" t="inlineStr">
        <is>
          <t>South</t>
        </is>
      </c>
      <c r="F219" t="inlineStr">
        <is>
          <t>Smartwatch</t>
        </is>
      </c>
      <c r="G219" t="inlineStr">
        <is>
          <t>Accessories</t>
        </is>
      </c>
      <c r="H219" t="n">
        <v>1</v>
      </c>
      <c r="I219" s="5" t="n">
        <v>11166</v>
      </c>
      <c r="J219" s="6" t="n">
        <v>10</v>
      </c>
      <c r="K219" s="5" t="n">
        <v>10049.4</v>
      </c>
      <c r="L219" s="5" t="n">
        <v>7114.67</v>
      </c>
      <c r="M219" s="5" t="n">
        <v>2934.73</v>
      </c>
      <c r="N219" t="inlineStr">
        <is>
          <t>Distributor</t>
        </is>
      </c>
      <c r="O219" t="inlineStr">
        <is>
          <t>Debit Card</t>
        </is>
      </c>
      <c r="P219" t="inlineStr">
        <is>
          <t>Completed</t>
        </is>
      </c>
      <c r="Q219" t="inlineStr">
        <is>
          <t>Kavitha</t>
        </is>
      </c>
    </row>
    <row r="220">
      <c r="A220" t="inlineStr">
        <is>
          <t>ORD0288</t>
        </is>
      </c>
      <c r="B220" s="4" t="n">
        <v>45849</v>
      </c>
      <c r="C220" t="inlineStr">
        <is>
          <t>Aditya Naik</t>
        </is>
      </c>
      <c r="D220" t="inlineStr">
        <is>
          <t>Belagavi</t>
        </is>
      </c>
      <c r="E220" t="inlineStr">
        <is>
          <t>North</t>
        </is>
      </c>
      <c r="F220" t="inlineStr">
        <is>
          <t>Tablet</t>
        </is>
      </c>
      <c r="G220" t="inlineStr">
        <is>
          <t>Electronics</t>
        </is>
      </c>
      <c r="H220" t="n">
        <v>1</v>
      </c>
      <c r="I220" s="5" t="n">
        <v>39126</v>
      </c>
      <c r="J220" s="6" t="n">
        <v>0</v>
      </c>
      <c r="K220" s="5" t="n">
        <v>0</v>
      </c>
      <c r="L220" s="5" t="n">
        <v>30516.42</v>
      </c>
      <c r="M220" s="5" t="n">
        <v>0</v>
      </c>
      <c r="N220" t="inlineStr">
        <is>
          <t>Online</t>
        </is>
      </c>
      <c r="O220" t="inlineStr">
        <is>
          <t>Debit Card</t>
        </is>
      </c>
      <c r="P220" t="inlineStr">
        <is>
          <t>Returned</t>
        </is>
      </c>
      <c r="Q220" t="inlineStr">
        <is>
          <t>Naveen</t>
        </is>
      </c>
    </row>
    <row r="221">
      <c r="A221" t="inlineStr">
        <is>
          <t>ORD0002</t>
        </is>
      </c>
      <c r="B221" s="4" t="n">
        <v>45849</v>
      </c>
      <c r="C221" t="inlineStr">
        <is>
          <t>Kavya Patel</t>
        </is>
      </c>
      <c r="D221" t="inlineStr">
        <is>
          <t>Belagavi</t>
        </is>
      </c>
      <c r="E221" t="inlineStr">
        <is>
          <t>North</t>
        </is>
      </c>
      <c r="F221" t="inlineStr">
        <is>
          <t>Monitor</t>
        </is>
      </c>
      <c r="G221" t="inlineStr">
        <is>
          <t>Accessories</t>
        </is>
      </c>
      <c r="H221" t="n">
        <v>3</v>
      </c>
      <c r="I221" s="5" t="n">
        <v>10685</v>
      </c>
      <c r="J221" s="6" t="n">
        <v>20</v>
      </c>
      <c r="K221" s="5" t="n">
        <v>25644</v>
      </c>
      <c r="L221" s="5" t="n">
        <v>21371.2</v>
      </c>
      <c r="M221" s="5" t="n">
        <v>4272.8</v>
      </c>
      <c r="N221" t="inlineStr">
        <is>
          <t>Online</t>
        </is>
      </c>
      <c r="O221" t="inlineStr">
        <is>
          <t>UPI</t>
        </is>
      </c>
      <c r="P221" t="inlineStr">
        <is>
          <t>Completed</t>
        </is>
      </c>
      <c r="Q221" t="inlineStr">
        <is>
          <t>Naveen</t>
        </is>
      </c>
    </row>
    <row r="222">
      <c r="A222" t="inlineStr">
        <is>
          <t>ORD0479</t>
        </is>
      </c>
      <c r="B222" s="4" t="n">
        <v>45849</v>
      </c>
      <c r="C222" t="inlineStr">
        <is>
          <t>Pooja Rao</t>
        </is>
      </c>
      <c r="D222" t="inlineStr">
        <is>
          <t>Tumakuru</t>
        </is>
      </c>
      <c r="E222" t="inlineStr">
        <is>
          <t>South</t>
        </is>
      </c>
      <c r="F222" t="inlineStr">
        <is>
          <t>Smartphone</t>
        </is>
      </c>
      <c r="G222" t="inlineStr">
        <is>
          <t>Accessories</t>
        </is>
      </c>
      <c r="H222" t="n">
        <v>4</v>
      </c>
      <c r="I222" s="5" t="n">
        <v>20269</v>
      </c>
      <c r="J222" s="6" t="n">
        <v>10</v>
      </c>
      <c r="K222" s="5" t="n">
        <v>72968.39999999999</v>
      </c>
      <c r="L222" s="5" t="n">
        <v>50724.79</v>
      </c>
      <c r="M222" s="5" t="n">
        <v>22243.61</v>
      </c>
      <c r="N222" t="inlineStr">
        <is>
          <t>Retail Store</t>
        </is>
      </c>
      <c r="O222" t="inlineStr">
        <is>
          <t>Credit Card</t>
        </is>
      </c>
      <c r="P222" t="inlineStr">
        <is>
          <t>Pending</t>
        </is>
      </c>
      <c r="Q222" t="inlineStr">
        <is>
          <t>Deepa</t>
        </is>
      </c>
    </row>
    <row r="223">
      <c r="A223" t="inlineStr">
        <is>
          <t>ORD0083</t>
        </is>
      </c>
      <c r="B223" s="4" t="n">
        <v>45851</v>
      </c>
      <c r="C223" t="inlineStr">
        <is>
          <t>Sanjay Hegde</t>
        </is>
      </c>
      <c r="D223" t="inlineStr">
        <is>
          <t>Mangaluru</t>
        </is>
      </c>
      <c r="E223" t="inlineStr">
        <is>
          <t>South</t>
        </is>
      </c>
      <c r="F223" t="inlineStr">
        <is>
          <t>Laptop</t>
        </is>
      </c>
      <c r="G223" t="inlineStr">
        <is>
          <t>Accessories</t>
        </is>
      </c>
      <c r="H223" t="n">
        <v>5</v>
      </c>
      <c r="I223" s="5" t="n">
        <v>64692</v>
      </c>
      <c r="J223" s="6" t="n">
        <v>10</v>
      </c>
      <c r="K223" s="5" t="n">
        <v>0</v>
      </c>
      <c r="L223" s="5" t="n">
        <v>184699</v>
      </c>
      <c r="M223" s="5" t="n">
        <v>0</v>
      </c>
      <c r="N223" t="inlineStr">
        <is>
          <t>Online</t>
        </is>
      </c>
      <c r="O223" t="inlineStr">
        <is>
          <t>Credit Card</t>
        </is>
      </c>
      <c r="P223" t="inlineStr">
        <is>
          <t>Cancelled</t>
        </is>
      </c>
      <c r="Q223" t="inlineStr">
        <is>
          <t>Harish</t>
        </is>
      </c>
    </row>
    <row r="224">
      <c r="A224" t="inlineStr">
        <is>
          <t>ORD0230</t>
        </is>
      </c>
      <c r="B224" s="4" t="n">
        <v>45852</v>
      </c>
      <c r="C224" t="inlineStr">
        <is>
          <t>Ananya Reddy</t>
        </is>
      </c>
      <c r="D224" t="inlineStr">
        <is>
          <t>Mangaluru</t>
        </is>
      </c>
      <c r="E224" t="inlineStr">
        <is>
          <t>South</t>
        </is>
      </c>
      <c r="F224" t="inlineStr">
        <is>
          <t>Headphones</t>
        </is>
      </c>
      <c r="G224" t="inlineStr">
        <is>
          <t>Accessories</t>
        </is>
      </c>
      <c r="H224" t="n">
        <v>1</v>
      </c>
      <c r="I224" s="5" t="n">
        <v>5220</v>
      </c>
      <c r="J224" s="6" t="n">
        <v>5</v>
      </c>
      <c r="K224" s="5" t="n">
        <v>4959</v>
      </c>
      <c r="L224" s="5" t="n">
        <v>3718.57</v>
      </c>
      <c r="M224" s="5" t="n">
        <v>1240.43</v>
      </c>
      <c r="N224" t="inlineStr">
        <is>
          <t>Distributor</t>
        </is>
      </c>
      <c r="O224" t="inlineStr">
        <is>
          <t>UPI</t>
        </is>
      </c>
      <c r="P224" t="inlineStr">
        <is>
          <t>Completed</t>
        </is>
      </c>
      <c r="Q224" t="inlineStr">
        <is>
          <t>Kavitha</t>
        </is>
      </c>
    </row>
    <row r="225">
      <c r="A225" t="inlineStr">
        <is>
          <t>ORD0314</t>
        </is>
      </c>
      <c r="B225" s="4" t="n">
        <v>45852</v>
      </c>
      <c r="C225" t="inlineStr">
        <is>
          <t>Aarav Reddy</t>
        </is>
      </c>
      <c r="D225" t="inlineStr">
        <is>
          <t>Tumakuru</t>
        </is>
      </c>
      <c r="E225" t="inlineStr">
        <is>
          <t>South</t>
        </is>
      </c>
      <c r="F225" t="inlineStr">
        <is>
          <t>Printer</t>
        </is>
      </c>
      <c r="G225" t="inlineStr">
        <is>
          <t>Accessories</t>
        </is>
      </c>
      <c r="H225" t="n">
        <v>3</v>
      </c>
      <c r="I225" s="5" t="n">
        <v>12628</v>
      </c>
      <c r="J225" s="6" t="n">
        <v>0</v>
      </c>
      <c r="K225" s="5" t="n">
        <v>0</v>
      </c>
      <c r="L225" s="5" t="n">
        <v>26953.35</v>
      </c>
      <c r="M225" s="5" t="n">
        <v>0</v>
      </c>
      <c r="N225" t="inlineStr">
        <is>
          <t>Distributor</t>
        </is>
      </c>
      <c r="O225" t="inlineStr">
        <is>
          <t>Credit Card</t>
        </is>
      </c>
      <c r="P225" t="inlineStr">
        <is>
          <t>Cancelled</t>
        </is>
      </c>
      <c r="Q225" t="inlineStr">
        <is>
          <t>Anil</t>
        </is>
      </c>
    </row>
    <row r="226">
      <c r="A226" t="inlineStr">
        <is>
          <t>ORD0397</t>
        </is>
      </c>
      <c r="B226" s="4" t="n">
        <v>45852</v>
      </c>
      <c r="C226" t="inlineStr">
        <is>
          <t>Divya Rao</t>
        </is>
      </c>
      <c r="D226" t="inlineStr">
        <is>
          <t>Mandya</t>
        </is>
      </c>
      <c r="E226" t="inlineStr">
        <is>
          <t>South</t>
        </is>
      </c>
      <c r="F226" t="inlineStr">
        <is>
          <t>Monitor</t>
        </is>
      </c>
      <c r="G226" t="inlineStr">
        <is>
          <t>Electronics</t>
        </is>
      </c>
      <c r="H226" t="n">
        <v>1</v>
      </c>
      <c r="I226" s="5" t="n">
        <v>18311</v>
      </c>
      <c r="J226" s="6" t="n">
        <v>0</v>
      </c>
      <c r="K226" s="5" t="n">
        <v>18311</v>
      </c>
      <c r="L226" s="5" t="n">
        <v>14726.75</v>
      </c>
      <c r="M226" s="5" t="n">
        <v>3584.25</v>
      </c>
      <c r="N226" t="inlineStr">
        <is>
          <t>Online</t>
        </is>
      </c>
      <c r="O226" t="inlineStr">
        <is>
          <t>Debit Card</t>
        </is>
      </c>
      <c r="P226" t="inlineStr">
        <is>
          <t>Completed</t>
        </is>
      </c>
      <c r="Q226" t="inlineStr">
        <is>
          <t>Ganesh</t>
        </is>
      </c>
    </row>
    <row r="227">
      <c r="A227" t="inlineStr">
        <is>
          <t>ORD0278</t>
        </is>
      </c>
      <c r="B227" s="4" t="n">
        <v>45856</v>
      </c>
      <c r="C227" t="inlineStr">
        <is>
          <t>Sanjay Iyer</t>
        </is>
      </c>
      <c r="D227" t="inlineStr">
        <is>
          <t>Belagavi</t>
        </is>
      </c>
      <c r="E227" t="inlineStr">
        <is>
          <t>North</t>
        </is>
      </c>
      <c r="F227" t="inlineStr">
        <is>
          <t>Printer</t>
        </is>
      </c>
      <c r="G227" t="inlineStr">
        <is>
          <t>Electronics</t>
        </is>
      </c>
      <c r="H227" t="n">
        <v>3</v>
      </c>
      <c r="I227" s="5" t="n">
        <v>24044</v>
      </c>
      <c r="J227" s="6" t="n">
        <v>10</v>
      </c>
      <c r="K227" s="5" t="n">
        <v>64918.8</v>
      </c>
      <c r="L227" s="5" t="n">
        <v>44910.47</v>
      </c>
      <c r="M227" s="5" t="n">
        <v>20008.33</v>
      </c>
      <c r="N227" t="inlineStr">
        <is>
          <t>Distributor</t>
        </is>
      </c>
      <c r="O227" t="inlineStr">
        <is>
          <t>Credit Card</t>
        </is>
      </c>
      <c r="P227" t="inlineStr">
        <is>
          <t>Completed</t>
        </is>
      </c>
      <c r="Q227" t="inlineStr">
        <is>
          <t>Lokesh</t>
        </is>
      </c>
    </row>
    <row r="228">
      <c r="A228" t="inlineStr">
        <is>
          <t>ORD0173</t>
        </is>
      </c>
      <c r="B228" s="4" t="n">
        <v>45857</v>
      </c>
      <c r="C228" t="inlineStr">
        <is>
          <t>Ananya Joshi</t>
        </is>
      </c>
      <c r="D228" t="inlineStr">
        <is>
          <t>Bengaluru</t>
        </is>
      </c>
      <c r="E228" t="inlineStr">
        <is>
          <t>South</t>
        </is>
      </c>
      <c r="F228" t="inlineStr">
        <is>
          <t>External SSD</t>
        </is>
      </c>
      <c r="G228" t="inlineStr">
        <is>
          <t>Electronics</t>
        </is>
      </c>
      <c r="H228" t="n">
        <v>4</v>
      </c>
      <c r="I228" s="5" t="n">
        <v>6279</v>
      </c>
      <c r="J228" s="6" t="n">
        <v>20</v>
      </c>
      <c r="K228" s="5" t="n">
        <v>0</v>
      </c>
      <c r="L228" s="5" t="n">
        <v>16104.96</v>
      </c>
      <c r="M228" s="5" t="n">
        <v>0</v>
      </c>
      <c r="N228" t="inlineStr">
        <is>
          <t>Distributor</t>
        </is>
      </c>
      <c r="O228" t="inlineStr">
        <is>
          <t>UPI</t>
        </is>
      </c>
      <c r="P228" t="inlineStr">
        <is>
          <t>Returned</t>
        </is>
      </c>
      <c r="Q228" t="inlineStr">
        <is>
          <t>Kavitha</t>
        </is>
      </c>
    </row>
    <row r="229">
      <c r="A229" t="inlineStr">
        <is>
          <t>ORD0394</t>
        </is>
      </c>
      <c r="B229" s="4" t="n">
        <v>45858</v>
      </c>
      <c r="C229" t="inlineStr">
        <is>
          <t>Neha Verma</t>
        </is>
      </c>
      <c r="D229" t="inlineStr">
        <is>
          <t>Shivamogga</t>
        </is>
      </c>
      <c r="E229" t="inlineStr">
        <is>
          <t>Central</t>
        </is>
      </c>
      <c r="F229" t="inlineStr">
        <is>
          <t>Smartphone</t>
        </is>
      </c>
      <c r="G229" t="inlineStr">
        <is>
          <t>Accessories</t>
        </is>
      </c>
      <c r="H229" t="n">
        <v>2</v>
      </c>
      <c r="I229" s="5" t="n">
        <v>56632</v>
      </c>
      <c r="J229" s="6" t="n">
        <v>5</v>
      </c>
      <c r="K229" s="5" t="n">
        <v>107600.8</v>
      </c>
      <c r="L229" s="5" t="n">
        <v>76450.63</v>
      </c>
      <c r="M229" s="5" t="n">
        <v>31150.17</v>
      </c>
      <c r="N229" t="inlineStr">
        <is>
          <t>Online</t>
        </is>
      </c>
      <c r="O229" t="inlineStr">
        <is>
          <t>Credit Card</t>
        </is>
      </c>
      <c r="P229" t="inlineStr">
        <is>
          <t>Completed</t>
        </is>
      </c>
      <c r="Q229" t="inlineStr">
        <is>
          <t>Deepa</t>
        </is>
      </c>
    </row>
    <row r="230">
      <c r="A230" t="inlineStr">
        <is>
          <t>ORD0216</t>
        </is>
      </c>
      <c r="B230" s="4" t="n">
        <v>45858</v>
      </c>
      <c r="C230" t="inlineStr">
        <is>
          <t>Ishaan Reddy</t>
        </is>
      </c>
      <c r="D230" t="inlineStr">
        <is>
          <t>Mangaluru</t>
        </is>
      </c>
      <c r="E230" t="inlineStr">
        <is>
          <t>South</t>
        </is>
      </c>
      <c r="F230" t="inlineStr">
        <is>
          <t>Smartphone</t>
        </is>
      </c>
      <c r="G230" t="inlineStr">
        <is>
          <t>Electronics</t>
        </is>
      </c>
      <c r="H230" t="n">
        <v>5</v>
      </c>
      <c r="I230" s="5" t="n">
        <v>42462</v>
      </c>
      <c r="J230" s="6" t="n">
        <v>20</v>
      </c>
      <c r="K230" s="5" t="n">
        <v>169848</v>
      </c>
      <c r="L230" s="5" t="n">
        <v>107683.8</v>
      </c>
      <c r="M230" s="5" t="n">
        <v>62164.2</v>
      </c>
      <c r="N230" t="inlineStr">
        <is>
          <t>Online</t>
        </is>
      </c>
      <c r="O230" t="inlineStr">
        <is>
          <t>Net Banking</t>
        </is>
      </c>
      <c r="P230" t="inlineStr">
        <is>
          <t>Completed</t>
        </is>
      </c>
      <c r="Q230" t="inlineStr">
        <is>
          <t>Chetan</t>
        </is>
      </c>
    </row>
    <row r="231">
      <c r="A231" t="inlineStr">
        <is>
          <t>ORD0235</t>
        </is>
      </c>
      <c r="B231" s="4" t="n">
        <v>45858</v>
      </c>
      <c r="C231" t="inlineStr">
        <is>
          <t>Arjun Naik</t>
        </is>
      </c>
      <c r="D231" t="inlineStr">
        <is>
          <t>Chamarajanagar</t>
        </is>
      </c>
      <c r="E231" t="inlineStr">
        <is>
          <t>South</t>
        </is>
      </c>
      <c r="F231" t="inlineStr">
        <is>
          <t>Keyboard</t>
        </is>
      </c>
      <c r="G231" t="inlineStr">
        <is>
          <t>Electronics</t>
        </is>
      </c>
      <c r="H231" t="n">
        <v>2</v>
      </c>
      <c r="I231" s="5" t="n">
        <v>2872</v>
      </c>
      <c r="J231" s="6" t="n">
        <v>20</v>
      </c>
      <c r="K231" s="5" t="n">
        <v>4595.2</v>
      </c>
      <c r="L231" s="5" t="n">
        <v>3815.4</v>
      </c>
      <c r="M231" s="5" t="n">
        <v>779.8</v>
      </c>
      <c r="N231" t="inlineStr">
        <is>
          <t>Online</t>
        </is>
      </c>
      <c r="O231" t="inlineStr">
        <is>
          <t>Cash</t>
        </is>
      </c>
      <c r="P231" t="inlineStr">
        <is>
          <t>Pending</t>
        </is>
      </c>
      <c r="Q231" t="inlineStr">
        <is>
          <t>Deepa</t>
        </is>
      </c>
    </row>
    <row r="232">
      <c r="A232" t="inlineStr">
        <is>
          <t>ORD0195</t>
        </is>
      </c>
      <c r="B232" s="4" t="n">
        <v>45860</v>
      </c>
      <c r="C232" t="inlineStr">
        <is>
          <t>Kiran Patel</t>
        </is>
      </c>
      <c r="D232" t="inlineStr">
        <is>
          <t>Belagavi</t>
        </is>
      </c>
      <c r="E232" t="inlineStr">
        <is>
          <t>North</t>
        </is>
      </c>
      <c r="F232" t="inlineStr">
        <is>
          <t>Monitor</t>
        </is>
      </c>
      <c r="G232" t="inlineStr">
        <is>
          <t>Accessories</t>
        </is>
      </c>
      <c r="H232" t="n">
        <v>2</v>
      </c>
      <c r="I232" s="5" t="n">
        <v>13000</v>
      </c>
      <c r="J232" s="6" t="n">
        <v>10</v>
      </c>
      <c r="K232" s="5" t="n">
        <v>0</v>
      </c>
      <c r="L232" s="5" t="n">
        <v>16296.12</v>
      </c>
      <c r="M232" s="5" t="n">
        <v>0</v>
      </c>
      <c r="N232" t="inlineStr">
        <is>
          <t>Distributor</t>
        </is>
      </c>
      <c r="O232" t="inlineStr">
        <is>
          <t>Cash</t>
        </is>
      </c>
      <c r="P232" t="inlineStr">
        <is>
          <t>Returned</t>
        </is>
      </c>
      <c r="Q232" t="inlineStr">
        <is>
          <t>Naveen</t>
        </is>
      </c>
    </row>
    <row r="233">
      <c r="A233" t="inlineStr">
        <is>
          <t>ORD0135</t>
        </is>
      </c>
      <c r="B233" s="4" t="n">
        <v>45861</v>
      </c>
      <c r="C233" t="inlineStr">
        <is>
          <t>Ishaan Hegde</t>
        </is>
      </c>
      <c r="D233" t="inlineStr">
        <is>
          <t>Belagavi</t>
        </is>
      </c>
      <c r="E233" t="inlineStr">
        <is>
          <t>North</t>
        </is>
      </c>
      <c r="F233" t="inlineStr">
        <is>
          <t>Monitor</t>
        </is>
      </c>
      <c r="G233" t="inlineStr">
        <is>
          <t>Electronics</t>
        </is>
      </c>
      <c r="H233" t="n">
        <v>3</v>
      </c>
      <c r="I233" s="5" t="n">
        <v>19552</v>
      </c>
      <c r="J233" s="6" t="n">
        <v>15</v>
      </c>
      <c r="K233" s="5" t="n">
        <v>49857.6</v>
      </c>
      <c r="L233" s="5" t="n">
        <v>35072.77</v>
      </c>
      <c r="M233" s="5" t="n">
        <v>14784.83</v>
      </c>
      <c r="N233" t="inlineStr">
        <is>
          <t>Online</t>
        </is>
      </c>
      <c r="O233" t="inlineStr">
        <is>
          <t>UPI</t>
        </is>
      </c>
      <c r="P233" t="inlineStr">
        <is>
          <t>Completed</t>
        </is>
      </c>
      <c r="Q233" t="inlineStr">
        <is>
          <t>Lokesh</t>
        </is>
      </c>
    </row>
    <row r="234">
      <c r="A234" t="inlineStr">
        <is>
          <t>ORD0613</t>
        </is>
      </c>
      <c r="B234" s="4" t="n">
        <v>45861</v>
      </c>
      <c r="C234" t="inlineStr">
        <is>
          <t>Pooja Sharma</t>
        </is>
      </c>
      <c r="D234" t="inlineStr">
        <is>
          <t>Belagavi</t>
        </is>
      </c>
      <c r="E234" t="inlineStr">
        <is>
          <t>North</t>
        </is>
      </c>
      <c r="F234" t="inlineStr">
        <is>
          <t>Headphones</t>
        </is>
      </c>
      <c r="G234" t="inlineStr">
        <is>
          <t>Accessories</t>
        </is>
      </c>
      <c r="H234" t="n">
        <v>2</v>
      </c>
      <c r="I234" s="5" t="n">
        <v>9989</v>
      </c>
      <c r="J234" s="6" t="n">
        <v>0</v>
      </c>
      <c r="K234" s="5" t="n">
        <v>19978</v>
      </c>
      <c r="L234" s="5" t="n">
        <v>15582.82</v>
      </c>
      <c r="M234" s="5" t="n">
        <v>4395.18</v>
      </c>
      <c r="N234" t="inlineStr">
        <is>
          <t>Retail Store</t>
        </is>
      </c>
      <c r="O234" t="inlineStr">
        <is>
          <t>Debit Card</t>
        </is>
      </c>
      <c r="P234" t="inlineStr">
        <is>
          <t>Completed</t>
        </is>
      </c>
      <c r="Q234" t="inlineStr">
        <is>
          <t>Lokesh</t>
        </is>
      </c>
    </row>
    <row r="235">
      <c r="A235" t="inlineStr">
        <is>
          <t>ORD0577</t>
        </is>
      </c>
      <c r="B235" s="4" t="n">
        <v>45862</v>
      </c>
      <c r="C235" t="inlineStr">
        <is>
          <t>Ananya Rao</t>
        </is>
      </c>
      <c r="D235" t="inlineStr">
        <is>
          <t>Mangaluru</t>
        </is>
      </c>
      <c r="E235" t="inlineStr">
        <is>
          <t>South</t>
        </is>
      </c>
      <c r="F235" t="inlineStr">
        <is>
          <t>Smartwatch</t>
        </is>
      </c>
      <c r="G235" t="inlineStr">
        <is>
          <t>Electronics</t>
        </is>
      </c>
      <c r="H235" t="n">
        <v>1</v>
      </c>
      <c r="I235" s="5" t="n">
        <v>4918</v>
      </c>
      <c r="J235" s="6" t="n">
        <v>10</v>
      </c>
      <c r="K235" s="5" t="n">
        <v>4426.2</v>
      </c>
      <c r="L235" s="5" t="n">
        <v>3249.01</v>
      </c>
      <c r="M235" s="5" t="n">
        <v>1177.19</v>
      </c>
      <c r="N235" t="inlineStr">
        <is>
          <t>Distributor</t>
        </is>
      </c>
      <c r="O235" t="inlineStr">
        <is>
          <t>Debit Card</t>
        </is>
      </c>
      <c r="P235" t="inlineStr">
        <is>
          <t>Pending</t>
        </is>
      </c>
      <c r="Q235" t="inlineStr">
        <is>
          <t>Ganesh</t>
        </is>
      </c>
    </row>
    <row r="236">
      <c r="A236" t="inlineStr">
        <is>
          <t>ORD0399</t>
        </is>
      </c>
      <c r="B236" s="4" t="n">
        <v>45863</v>
      </c>
      <c r="C236" t="inlineStr">
        <is>
          <t>Sneha Singh</t>
        </is>
      </c>
      <c r="D236" t="inlineStr">
        <is>
          <t>Shivamogga</t>
        </is>
      </c>
      <c r="E236" t="inlineStr">
        <is>
          <t>Central</t>
        </is>
      </c>
      <c r="F236" t="inlineStr">
        <is>
          <t>Mouse</t>
        </is>
      </c>
      <c r="G236" t="inlineStr">
        <is>
          <t>Electronics</t>
        </is>
      </c>
      <c r="H236" t="n">
        <v>4</v>
      </c>
      <c r="I236" s="5" t="n">
        <v>1009</v>
      </c>
      <c r="J236" s="6" t="n">
        <v>20</v>
      </c>
      <c r="K236" s="5" t="n">
        <v>3228.8</v>
      </c>
      <c r="L236" s="5" t="n">
        <v>2075.33</v>
      </c>
      <c r="M236" s="5" t="n">
        <v>1153.47</v>
      </c>
      <c r="N236" t="inlineStr">
        <is>
          <t>Distributor</t>
        </is>
      </c>
      <c r="O236" t="inlineStr">
        <is>
          <t>UPI</t>
        </is>
      </c>
      <c r="P236" t="inlineStr">
        <is>
          <t>Completed</t>
        </is>
      </c>
      <c r="Q236" t="inlineStr">
        <is>
          <t>Ganesh</t>
        </is>
      </c>
    </row>
    <row r="237">
      <c r="A237" t="inlineStr">
        <is>
          <t>ORD0579</t>
        </is>
      </c>
      <c r="B237" s="4" t="n">
        <v>45865</v>
      </c>
      <c r="C237" t="inlineStr">
        <is>
          <t>Ishaan Rao</t>
        </is>
      </c>
      <c r="D237" t="inlineStr">
        <is>
          <t>Tumakuru</t>
        </is>
      </c>
      <c r="E237" t="inlineStr">
        <is>
          <t>South</t>
        </is>
      </c>
      <c r="F237" t="inlineStr">
        <is>
          <t>Smartphone</t>
        </is>
      </c>
      <c r="G237" t="inlineStr">
        <is>
          <t>Electronics</t>
        </is>
      </c>
      <c r="H237" t="n">
        <v>2</v>
      </c>
      <c r="I237" s="5" t="n">
        <v>26842</v>
      </c>
      <c r="J237" s="6" t="n">
        <v>5</v>
      </c>
      <c r="K237" s="5" t="n">
        <v>50999.8</v>
      </c>
      <c r="L237" s="5" t="n">
        <v>39437.43</v>
      </c>
      <c r="M237" s="5" t="n">
        <v>11562.37</v>
      </c>
      <c r="N237" t="inlineStr">
        <is>
          <t>Retail Store</t>
        </is>
      </c>
      <c r="O237" t="inlineStr">
        <is>
          <t>Credit Card</t>
        </is>
      </c>
      <c r="P237" t="inlineStr">
        <is>
          <t>Completed</t>
        </is>
      </c>
      <c r="Q237" t="inlineStr">
        <is>
          <t>Anil</t>
        </is>
      </c>
    </row>
    <row r="238">
      <c r="A238" t="inlineStr">
        <is>
          <t>ORD0614</t>
        </is>
      </c>
      <c r="B238" s="4" t="n">
        <v>45865</v>
      </c>
      <c r="C238" t="inlineStr">
        <is>
          <t>Nandini Sharma</t>
        </is>
      </c>
      <c r="D238" t="inlineStr">
        <is>
          <t>Hassan</t>
        </is>
      </c>
      <c r="E238" t="inlineStr">
        <is>
          <t>South</t>
        </is>
      </c>
      <c r="F238" t="inlineStr">
        <is>
          <t>External SSD</t>
        </is>
      </c>
      <c r="G238" t="inlineStr">
        <is>
          <t>Electronics</t>
        </is>
      </c>
      <c r="H238" t="n">
        <v>5</v>
      </c>
      <c r="I238" s="5" t="n">
        <v>8976</v>
      </c>
      <c r="J238" s="6" t="n">
        <v>10</v>
      </c>
      <c r="K238" s="5" t="n">
        <v>40392</v>
      </c>
      <c r="L238" s="5" t="n">
        <v>32119.03</v>
      </c>
      <c r="M238" s="5" t="n">
        <v>8272.969999999999</v>
      </c>
      <c r="N238" t="inlineStr">
        <is>
          <t>Retail Store</t>
        </is>
      </c>
      <c r="O238" t="inlineStr">
        <is>
          <t>Cash</t>
        </is>
      </c>
      <c r="P238" t="inlineStr">
        <is>
          <t>Completed</t>
        </is>
      </c>
      <c r="Q238" t="inlineStr">
        <is>
          <t>Manju</t>
        </is>
      </c>
    </row>
    <row r="239">
      <c r="A239" t="inlineStr">
        <is>
          <t>ORD0676</t>
        </is>
      </c>
      <c r="B239" s="4" t="n">
        <v>45866</v>
      </c>
      <c r="C239" t="inlineStr">
        <is>
          <t>Pooja Sharma</t>
        </is>
      </c>
      <c r="D239" t="inlineStr">
        <is>
          <t>Shivamogga</t>
        </is>
      </c>
      <c r="E239" t="inlineStr">
        <is>
          <t>Central</t>
        </is>
      </c>
      <c r="F239" t="inlineStr">
        <is>
          <t>Smartwatch</t>
        </is>
      </c>
      <c r="G239" t="inlineStr">
        <is>
          <t>Electronics</t>
        </is>
      </c>
      <c r="H239" t="n">
        <v>2</v>
      </c>
      <c r="I239" s="5" t="n">
        <v>4225</v>
      </c>
      <c r="J239" s="6" t="n">
        <v>0</v>
      </c>
      <c r="K239" s="5" t="n">
        <v>8450</v>
      </c>
      <c r="L239" s="5" t="n">
        <v>6518.4</v>
      </c>
      <c r="M239" s="5" t="n">
        <v>1931.6</v>
      </c>
      <c r="N239" t="inlineStr">
        <is>
          <t>Distributor</t>
        </is>
      </c>
      <c r="O239" t="inlineStr">
        <is>
          <t>Cash</t>
        </is>
      </c>
      <c r="P239" t="inlineStr">
        <is>
          <t>Completed</t>
        </is>
      </c>
      <c r="Q239" t="inlineStr">
        <is>
          <t>Ganesh</t>
        </is>
      </c>
    </row>
    <row r="240">
      <c r="A240" t="inlineStr">
        <is>
          <t>ORD0358</t>
        </is>
      </c>
      <c r="B240" s="4" t="n">
        <v>45867</v>
      </c>
      <c r="C240" t="inlineStr">
        <is>
          <t>Pooja Joshi</t>
        </is>
      </c>
      <c r="D240" t="inlineStr">
        <is>
          <t>Hubballi</t>
        </is>
      </c>
      <c r="E240" t="inlineStr">
        <is>
          <t>North</t>
        </is>
      </c>
      <c r="F240" t="inlineStr">
        <is>
          <t>Headphones</t>
        </is>
      </c>
      <c r="G240" t="inlineStr">
        <is>
          <t>Accessories</t>
        </is>
      </c>
      <c r="H240" t="n">
        <v>4</v>
      </c>
      <c r="I240" s="5" t="n">
        <v>2717</v>
      </c>
      <c r="J240" s="6" t="n">
        <v>10</v>
      </c>
      <c r="K240" s="5" t="n">
        <v>9781.200000000001</v>
      </c>
      <c r="L240" s="5" t="n">
        <v>6735.47</v>
      </c>
      <c r="M240" s="5" t="n">
        <v>3045.73</v>
      </c>
      <c r="N240" t="inlineStr">
        <is>
          <t>Online</t>
        </is>
      </c>
      <c r="O240" t="inlineStr">
        <is>
          <t>Net Banking</t>
        </is>
      </c>
      <c r="P240" t="inlineStr">
        <is>
          <t>Completed</t>
        </is>
      </c>
      <c r="Q240" t="inlineStr">
        <is>
          <t>Lokesh</t>
        </is>
      </c>
    </row>
    <row r="241">
      <c r="A241" t="inlineStr">
        <is>
          <t>ORD0080</t>
        </is>
      </c>
      <c r="B241" s="4" t="n">
        <v>45867</v>
      </c>
      <c r="C241" t="inlineStr">
        <is>
          <t>Kavya Patel</t>
        </is>
      </c>
      <c r="D241" t="inlineStr">
        <is>
          <t>Belagavi</t>
        </is>
      </c>
      <c r="E241" t="inlineStr">
        <is>
          <t>North</t>
        </is>
      </c>
      <c r="F241" t="inlineStr">
        <is>
          <t>External SSD</t>
        </is>
      </c>
      <c r="G241" t="inlineStr">
        <is>
          <t>Electronics</t>
        </is>
      </c>
      <c r="H241" t="n">
        <v>1</v>
      </c>
      <c r="I241" s="5" t="n">
        <v>11970</v>
      </c>
      <c r="J241" s="6" t="n">
        <v>15</v>
      </c>
      <c r="K241" s="5" t="n">
        <v>10174.5</v>
      </c>
      <c r="L241" s="5" t="n">
        <v>7511.09</v>
      </c>
      <c r="M241" s="5" t="n">
        <v>2663.41</v>
      </c>
      <c r="N241" t="inlineStr">
        <is>
          <t>Retail Store</t>
        </is>
      </c>
      <c r="O241" t="inlineStr">
        <is>
          <t>Debit Card</t>
        </is>
      </c>
      <c r="P241" t="inlineStr">
        <is>
          <t>Completed</t>
        </is>
      </c>
      <c r="Q241" t="inlineStr">
        <is>
          <t>Anil</t>
        </is>
      </c>
    </row>
    <row r="242">
      <c r="A242" t="inlineStr">
        <is>
          <t>ORD0516</t>
        </is>
      </c>
      <c r="B242" s="4" t="n">
        <v>45868</v>
      </c>
      <c r="C242" t="inlineStr">
        <is>
          <t>Arjun Rao</t>
        </is>
      </c>
      <c r="D242" t="inlineStr">
        <is>
          <t>Mangaluru</t>
        </is>
      </c>
      <c r="E242" t="inlineStr">
        <is>
          <t>South</t>
        </is>
      </c>
      <c r="F242" t="inlineStr">
        <is>
          <t>Headphones</t>
        </is>
      </c>
      <c r="G242" t="inlineStr">
        <is>
          <t>Electronics</t>
        </is>
      </c>
      <c r="H242" t="n">
        <v>1</v>
      </c>
      <c r="I242" s="5" t="n">
        <v>5936</v>
      </c>
      <c r="J242" s="6" t="n">
        <v>15</v>
      </c>
      <c r="K242" s="5" t="n">
        <v>5045.6</v>
      </c>
      <c r="L242" s="5" t="n">
        <v>3394.29</v>
      </c>
      <c r="M242" s="5" t="n">
        <v>1651.31</v>
      </c>
      <c r="N242" t="inlineStr">
        <is>
          <t>Online</t>
        </is>
      </c>
      <c r="O242" t="inlineStr">
        <is>
          <t>Cash</t>
        </is>
      </c>
      <c r="P242" t="inlineStr">
        <is>
          <t>Completed</t>
        </is>
      </c>
      <c r="Q242" t="inlineStr">
        <is>
          <t>Anil</t>
        </is>
      </c>
    </row>
    <row r="243">
      <c r="A243" t="inlineStr">
        <is>
          <t>ORD0360</t>
        </is>
      </c>
      <c r="B243" s="4" t="n">
        <v>45868</v>
      </c>
      <c r="C243" t="inlineStr">
        <is>
          <t>Sneha Verma</t>
        </is>
      </c>
      <c r="D243" t="inlineStr">
        <is>
          <t>Bengaluru</t>
        </is>
      </c>
      <c r="E243" t="inlineStr">
        <is>
          <t>South</t>
        </is>
      </c>
      <c r="F243" t="inlineStr">
        <is>
          <t>Tablet</t>
        </is>
      </c>
      <c r="G243" t="inlineStr">
        <is>
          <t>Electronics</t>
        </is>
      </c>
      <c r="H243" t="n">
        <v>2</v>
      </c>
      <c r="I243" s="5" t="n">
        <v>42543</v>
      </c>
      <c r="J243" s="6" t="n">
        <v>5</v>
      </c>
      <c r="K243" s="5" t="n">
        <v>80831.7</v>
      </c>
      <c r="L243" s="5" t="n">
        <v>66205.09</v>
      </c>
      <c r="M243" s="5" t="n">
        <v>14626.61</v>
      </c>
      <c r="N243" t="inlineStr">
        <is>
          <t>Online</t>
        </is>
      </c>
      <c r="O243" t="inlineStr">
        <is>
          <t>Debit Card</t>
        </is>
      </c>
      <c r="P243" t="inlineStr">
        <is>
          <t>Completed</t>
        </is>
      </c>
      <c r="Q243" t="inlineStr">
        <is>
          <t>Naveen</t>
        </is>
      </c>
    </row>
    <row r="244">
      <c r="A244" t="inlineStr">
        <is>
          <t>ORD0302</t>
        </is>
      </c>
      <c r="B244" s="4" t="n">
        <v>45869</v>
      </c>
      <c r="C244" t="inlineStr">
        <is>
          <t>Priya Patel</t>
        </is>
      </c>
      <c r="D244" t="inlineStr">
        <is>
          <t>Shivamogga</t>
        </is>
      </c>
      <c r="E244" t="inlineStr">
        <is>
          <t>Central</t>
        </is>
      </c>
      <c r="F244" t="inlineStr">
        <is>
          <t>External SSD</t>
        </is>
      </c>
      <c r="G244" t="inlineStr">
        <is>
          <t>Electronics</t>
        </is>
      </c>
      <c r="H244" t="n">
        <v>3</v>
      </c>
      <c r="I244" s="5" t="n">
        <v>4859</v>
      </c>
      <c r="J244" s="6" t="n">
        <v>0</v>
      </c>
      <c r="K244" s="5" t="n">
        <v>14577</v>
      </c>
      <c r="L244" s="5" t="n">
        <v>10791.54</v>
      </c>
      <c r="M244" s="5" t="n">
        <v>3785.46</v>
      </c>
      <c r="N244" t="inlineStr">
        <is>
          <t>Distributor</t>
        </is>
      </c>
      <c r="O244" t="inlineStr">
        <is>
          <t>UPI</t>
        </is>
      </c>
      <c r="P244" t="inlineStr">
        <is>
          <t>Completed</t>
        </is>
      </c>
      <c r="Q244" t="inlineStr">
        <is>
          <t>Ganesh</t>
        </is>
      </c>
    </row>
    <row r="245">
      <c r="A245" t="inlineStr">
        <is>
          <t>ORD0062</t>
        </is>
      </c>
      <c r="B245" s="4" t="n">
        <v>45869</v>
      </c>
      <c r="C245" t="inlineStr">
        <is>
          <t>Manoj Iyer</t>
        </is>
      </c>
      <c r="D245" t="inlineStr">
        <is>
          <t>Hassan</t>
        </is>
      </c>
      <c r="E245" t="inlineStr">
        <is>
          <t>South</t>
        </is>
      </c>
      <c r="F245" t="inlineStr">
        <is>
          <t>Smartwatch</t>
        </is>
      </c>
      <c r="G245" t="inlineStr">
        <is>
          <t>Electronics</t>
        </is>
      </c>
      <c r="H245" t="n">
        <v>1</v>
      </c>
      <c r="I245" s="5" t="n">
        <v>16042</v>
      </c>
      <c r="J245" s="6" t="n">
        <v>5</v>
      </c>
      <c r="K245" s="5" t="n">
        <v>15239.9</v>
      </c>
      <c r="L245" s="5" t="n">
        <v>11243.6</v>
      </c>
      <c r="M245" s="5" t="n">
        <v>3996.3</v>
      </c>
      <c r="N245" t="inlineStr">
        <is>
          <t>Retail Store</t>
        </is>
      </c>
      <c r="O245" t="inlineStr">
        <is>
          <t>Debit Card</t>
        </is>
      </c>
      <c r="P245" t="inlineStr">
        <is>
          <t>Completed</t>
        </is>
      </c>
      <c r="Q245" t="inlineStr">
        <is>
          <t>Manju</t>
        </is>
      </c>
    </row>
    <row r="246">
      <c r="A246" t="inlineStr">
        <is>
          <t>ORD0483</t>
        </is>
      </c>
      <c r="B246" s="4" t="n">
        <v>45871</v>
      </c>
      <c r="C246" t="inlineStr">
        <is>
          <t>Priya Shetty</t>
        </is>
      </c>
      <c r="D246" t="inlineStr">
        <is>
          <t>Mangaluru</t>
        </is>
      </c>
      <c r="E246" t="inlineStr">
        <is>
          <t>South</t>
        </is>
      </c>
      <c r="F246" t="inlineStr">
        <is>
          <t>Tablet</t>
        </is>
      </c>
      <c r="G246" t="inlineStr">
        <is>
          <t>Electronics</t>
        </is>
      </c>
      <c r="H246" t="n">
        <v>1</v>
      </c>
      <c r="I246" s="5" t="n">
        <v>21923</v>
      </c>
      <c r="J246" s="6" t="n">
        <v>15</v>
      </c>
      <c r="K246" s="5" t="n">
        <v>18634.55</v>
      </c>
      <c r="L246" s="5" t="n">
        <v>12269.17</v>
      </c>
      <c r="M246" s="5" t="n">
        <v>6365.38</v>
      </c>
      <c r="N246" t="inlineStr">
        <is>
          <t>Retail Store</t>
        </is>
      </c>
      <c r="O246" t="inlineStr">
        <is>
          <t>Cash</t>
        </is>
      </c>
      <c r="P246" t="inlineStr">
        <is>
          <t>Completed</t>
        </is>
      </c>
      <c r="Q246" t="inlineStr">
        <is>
          <t>Chetan</t>
        </is>
      </c>
    </row>
    <row r="247">
      <c r="A247" t="inlineStr">
        <is>
          <t>ORD0219</t>
        </is>
      </c>
      <c r="B247" s="4" t="n">
        <v>45871</v>
      </c>
      <c r="C247" t="inlineStr">
        <is>
          <t>Kavya Rao</t>
        </is>
      </c>
      <c r="D247" t="inlineStr">
        <is>
          <t>Mandya</t>
        </is>
      </c>
      <c r="E247" t="inlineStr">
        <is>
          <t>South</t>
        </is>
      </c>
      <c r="F247" t="inlineStr">
        <is>
          <t>Smartphone</t>
        </is>
      </c>
      <c r="G247" t="inlineStr">
        <is>
          <t>Electronics</t>
        </is>
      </c>
      <c r="H247" t="n">
        <v>2</v>
      </c>
      <c r="I247" s="5" t="n">
        <v>63546</v>
      </c>
      <c r="J247" s="6" t="n">
        <v>0</v>
      </c>
      <c r="K247" s="5" t="n">
        <v>0</v>
      </c>
      <c r="L247" s="5" t="n">
        <v>92952.36</v>
      </c>
      <c r="M247" s="5" t="n">
        <v>0</v>
      </c>
      <c r="N247" t="inlineStr">
        <is>
          <t>Retail Store</t>
        </is>
      </c>
      <c r="O247" t="inlineStr">
        <is>
          <t>UPI</t>
        </is>
      </c>
      <c r="P247" t="inlineStr">
        <is>
          <t>Returned</t>
        </is>
      </c>
      <c r="Q247" t="inlineStr">
        <is>
          <t>Harish</t>
        </is>
      </c>
    </row>
    <row r="248">
      <c r="A248" t="inlineStr">
        <is>
          <t>ORD0038</t>
        </is>
      </c>
      <c r="B248" s="4" t="n">
        <v>45874</v>
      </c>
      <c r="C248" t="inlineStr">
        <is>
          <t>Aditya Naik</t>
        </is>
      </c>
      <c r="D248" t="inlineStr">
        <is>
          <t>Hubballi</t>
        </is>
      </c>
      <c r="E248" t="inlineStr">
        <is>
          <t>North</t>
        </is>
      </c>
      <c r="F248" t="inlineStr">
        <is>
          <t>Smartphone</t>
        </is>
      </c>
      <c r="G248" t="inlineStr">
        <is>
          <t>Electronics</t>
        </is>
      </c>
      <c r="H248" t="n">
        <v>1</v>
      </c>
      <c r="I248" s="5" t="n">
        <v>46911</v>
      </c>
      <c r="J248" s="6" t="n">
        <v>20</v>
      </c>
      <c r="K248" s="5" t="n">
        <v>0</v>
      </c>
      <c r="L248" s="5" t="n">
        <v>25237.79</v>
      </c>
      <c r="M248" s="5" t="n">
        <v>0</v>
      </c>
      <c r="N248" t="inlineStr">
        <is>
          <t>Online</t>
        </is>
      </c>
      <c r="O248" t="inlineStr">
        <is>
          <t>UPI</t>
        </is>
      </c>
      <c r="P248" t="inlineStr">
        <is>
          <t>Returned</t>
        </is>
      </c>
      <c r="Q248" t="inlineStr">
        <is>
          <t>Anil</t>
        </is>
      </c>
    </row>
    <row r="249">
      <c r="A249" t="inlineStr">
        <is>
          <t>ORD0541</t>
        </is>
      </c>
      <c r="B249" s="4" t="n">
        <v>45877</v>
      </c>
      <c r="C249" t="inlineStr">
        <is>
          <t>Sanjay Sharma</t>
        </is>
      </c>
      <c r="D249" t="inlineStr">
        <is>
          <t>Belagavi</t>
        </is>
      </c>
      <c r="E249" t="inlineStr">
        <is>
          <t>North</t>
        </is>
      </c>
      <c r="F249" t="inlineStr">
        <is>
          <t>Laptop</t>
        </is>
      </c>
      <c r="G249" t="inlineStr">
        <is>
          <t>Accessories</t>
        </is>
      </c>
      <c r="H249" t="n">
        <v>1</v>
      </c>
      <c r="I249" s="5" t="n">
        <v>76576</v>
      </c>
      <c r="J249" s="6" t="n">
        <v>0</v>
      </c>
      <c r="K249" s="5" t="n">
        <v>76576</v>
      </c>
      <c r="L249" s="5" t="n">
        <v>57523.6</v>
      </c>
      <c r="M249" s="5" t="n">
        <v>19052.4</v>
      </c>
      <c r="N249" t="inlineStr">
        <is>
          <t>Distributor</t>
        </is>
      </c>
      <c r="O249" t="inlineStr">
        <is>
          <t>Cash</t>
        </is>
      </c>
      <c r="P249" t="inlineStr">
        <is>
          <t>Pending</t>
        </is>
      </c>
      <c r="Q249" t="inlineStr">
        <is>
          <t>Ganesh</t>
        </is>
      </c>
    </row>
    <row r="250">
      <c r="A250" t="inlineStr">
        <is>
          <t>ORD0495</t>
        </is>
      </c>
      <c r="B250" s="4" t="n">
        <v>45878</v>
      </c>
      <c r="C250" t="inlineStr">
        <is>
          <t>Ishaan Naik</t>
        </is>
      </c>
      <c r="D250" t="inlineStr">
        <is>
          <t>Hubballi</t>
        </is>
      </c>
      <c r="E250" t="inlineStr">
        <is>
          <t>North</t>
        </is>
      </c>
      <c r="F250" t="inlineStr">
        <is>
          <t>Keyboard</t>
        </is>
      </c>
      <c r="G250" t="inlineStr">
        <is>
          <t>Electronics</t>
        </is>
      </c>
      <c r="H250" t="n">
        <v>1</v>
      </c>
      <c r="I250" s="5" t="n">
        <v>1599</v>
      </c>
      <c r="J250" s="6" t="n">
        <v>10</v>
      </c>
      <c r="K250" s="5" t="n">
        <v>1439.1</v>
      </c>
      <c r="L250" s="5" t="n">
        <v>1112.53</v>
      </c>
      <c r="M250" s="5" t="n">
        <v>326.57</v>
      </c>
      <c r="N250" t="inlineStr">
        <is>
          <t>Online</t>
        </is>
      </c>
      <c r="O250" t="inlineStr">
        <is>
          <t>Cash</t>
        </is>
      </c>
      <c r="P250" t="inlineStr">
        <is>
          <t>Pending</t>
        </is>
      </c>
      <c r="Q250" t="inlineStr">
        <is>
          <t>Anil</t>
        </is>
      </c>
    </row>
    <row r="251">
      <c r="A251" t="inlineStr">
        <is>
          <t>ORD0279</t>
        </is>
      </c>
      <c r="B251" s="4" t="n">
        <v>45878</v>
      </c>
      <c r="C251" t="inlineStr">
        <is>
          <t>Nandini Iyer</t>
        </is>
      </c>
      <c r="D251" t="inlineStr">
        <is>
          <t>Belagavi</t>
        </is>
      </c>
      <c r="E251" t="inlineStr">
        <is>
          <t>North</t>
        </is>
      </c>
      <c r="F251" t="inlineStr">
        <is>
          <t>Keyboard</t>
        </is>
      </c>
      <c r="G251" t="inlineStr">
        <is>
          <t>Accessories</t>
        </is>
      </c>
      <c r="H251" t="n">
        <v>4</v>
      </c>
      <c r="I251" s="5" t="n">
        <v>3538</v>
      </c>
      <c r="J251" s="6" t="n">
        <v>5</v>
      </c>
      <c r="K251" s="5" t="n">
        <v>13444.4</v>
      </c>
      <c r="L251" s="5" t="n">
        <v>10964.65</v>
      </c>
      <c r="M251" s="5" t="n">
        <v>2479.75</v>
      </c>
      <c r="N251" t="inlineStr">
        <is>
          <t>Online</t>
        </is>
      </c>
      <c r="O251" t="inlineStr">
        <is>
          <t>Debit Card</t>
        </is>
      </c>
      <c r="P251" t="inlineStr">
        <is>
          <t>Completed</t>
        </is>
      </c>
      <c r="Q251" t="inlineStr">
        <is>
          <t>Kavitha</t>
        </is>
      </c>
    </row>
    <row r="252">
      <c r="A252" t="inlineStr">
        <is>
          <t>ORD0601</t>
        </is>
      </c>
      <c r="B252" s="4" t="n">
        <v>45878</v>
      </c>
      <c r="C252" t="inlineStr">
        <is>
          <t>Sneha Das</t>
        </is>
      </c>
      <c r="D252" t="inlineStr">
        <is>
          <t>Shivamogga</t>
        </is>
      </c>
      <c r="E252" t="inlineStr">
        <is>
          <t>Central</t>
        </is>
      </c>
      <c r="F252" t="inlineStr">
        <is>
          <t>Smartphone</t>
        </is>
      </c>
      <c r="G252" t="inlineStr">
        <is>
          <t>Electronics</t>
        </is>
      </c>
      <c r="H252" t="n">
        <v>3</v>
      </c>
      <c r="I252" s="5" t="n">
        <v>41441</v>
      </c>
      <c r="J252" s="6" t="n">
        <v>15</v>
      </c>
      <c r="K252" s="5" t="n">
        <v>105674.55</v>
      </c>
      <c r="L252" s="5" t="n">
        <v>88334.7</v>
      </c>
      <c r="M252" s="5" t="n">
        <v>17339.85</v>
      </c>
      <c r="N252" t="inlineStr">
        <is>
          <t>Retail Store</t>
        </is>
      </c>
      <c r="O252" t="inlineStr">
        <is>
          <t>Credit Card</t>
        </is>
      </c>
      <c r="P252" t="inlineStr">
        <is>
          <t>Completed</t>
        </is>
      </c>
      <c r="Q252" t="inlineStr">
        <is>
          <t>Manju</t>
        </is>
      </c>
    </row>
    <row r="253">
      <c r="A253" t="inlineStr">
        <is>
          <t>ORD0320</t>
        </is>
      </c>
      <c r="B253" s="4" t="n">
        <v>45878</v>
      </c>
      <c r="C253" t="inlineStr">
        <is>
          <t>Kiran Kumar</t>
        </is>
      </c>
      <c r="D253" t="inlineStr">
        <is>
          <t>Shivamogga</t>
        </is>
      </c>
      <c r="E253" t="inlineStr">
        <is>
          <t>Central</t>
        </is>
      </c>
      <c r="F253" t="inlineStr">
        <is>
          <t>Laptop</t>
        </is>
      </c>
      <c r="G253" t="inlineStr">
        <is>
          <t>Electronics</t>
        </is>
      </c>
      <c r="H253" t="n">
        <v>5</v>
      </c>
      <c r="I253" s="5" t="n">
        <v>59177</v>
      </c>
      <c r="J253" s="6" t="n">
        <v>5</v>
      </c>
      <c r="K253" s="5" t="n">
        <v>0</v>
      </c>
      <c r="L253" s="5" t="n">
        <v>206022.94</v>
      </c>
      <c r="M253" s="5" t="n">
        <v>0</v>
      </c>
      <c r="N253" t="inlineStr">
        <is>
          <t>Retail Store</t>
        </is>
      </c>
      <c r="O253" t="inlineStr">
        <is>
          <t>Cash</t>
        </is>
      </c>
      <c r="P253" t="inlineStr">
        <is>
          <t>Cancelled</t>
        </is>
      </c>
      <c r="Q253" t="inlineStr">
        <is>
          <t>Chetan</t>
        </is>
      </c>
    </row>
    <row r="254">
      <c r="A254" t="inlineStr">
        <is>
          <t>ORD0497</t>
        </is>
      </c>
      <c r="B254" s="4" t="n">
        <v>45883</v>
      </c>
      <c r="C254" t="inlineStr">
        <is>
          <t>Ananya Bhat</t>
        </is>
      </c>
      <c r="D254" t="inlineStr">
        <is>
          <t>Shivamogga</t>
        </is>
      </c>
      <c r="E254" t="inlineStr">
        <is>
          <t>Central</t>
        </is>
      </c>
      <c r="F254" t="inlineStr">
        <is>
          <t>Keyboard</t>
        </is>
      </c>
      <c r="G254" t="inlineStr">
        <is>
          <t>Electronics</t>
        </is>
      </c>
      <c r="H254" t="n">
        <v>4</v>
      </c>
      <c r="I254" s="5" t="n">
        <v>4465</v>
      </c>
      <c r="J254" s="6" t="n">
        <v>15</v>
      </c>
      <c r="K254" s="5" t="n">
        <v>15181</v>
      </c>
      <c r="L254" s="5" t="n">
        <v>12182.82</v>
      </c>
      <c r="M254" s="5" t="n">
        <v>2998.18</v>
      </c>
      <c r="N254" t="inlineStr">
        <is>
          <t>Distributor</t>
        </is>
      </c>
      <c r="O254" t="inlineStr">
        <is>
          <t>Credit Card</t>
        </is>
      </c>
      <c r="P254" t="inlineStr">
        <is>
          <t>Pending</t>
        </is>
      </c>
      <c r="Q254" t="inlineStr">
        <is>
          <t>Naveen</t>
        </is>
      </c>
    </row>
    <row r="255">
      <c r="A255" t="inlineStr">
        <is>
          <t>ORD0207</t>
        </is>
      </c>
      <c r="B255" s="4" t="n">
        <v>45883</v>
      </c>
      <c r="C255" t="inlineStr">
        <is>
          <t>Vikram Shetty</t>
        </is>
      </c>
      <c r="D255" t="inlineStr">
        <is>
          <t>Bengaluru</t>
        </is>
      </c>
      <c r="E255" t="inlineStr">
        <is>
          <t>South</t>
        </is>
      </c>
      <c r="F255" t="inlineStr">
        <is>
          <t>Mouse</t>
        </is>
      </c>
      <c r="G255" t="inlineStr">
        <is>
          <t>Accessories</t>
        </is>
      </c>
      <c r="H255" t="n">
        <v>3</v>
      </c>
      <c r="I255" s="5" t="n">
        <v>1818</v>
      </c>
      <c r="J255" s="6" t="n">
        <v>5</v>
      </c>
      <c r="K255" s="5" t="n">
        <v>5181.3</v>
      </c>
      <c r="L255" s="5" t="n">
        <v>4148.98</v>
      </c>
      <c r="M255" s="5" t="n">
        <v>1032.32</v>
      </c>
      <c r="N255" t="inlineStr">
        <is>
          <t>Distributor</t>
        </is>
      </c>
      <c r="O255" t="inlineStr">
        <is>
          <t>Net Banking</t>
        </is>
      </c>
      <c r="P255" t="inlineStr">
        <is>
          <t>Completed</t>
        </is>
      </c>
      <c r="Q255" t="inlineStr">
        <is>
          <t>Naveen</t>
        </is>
      </c>
    </row>
    <row r="256">
      <c r="A256" t="inlineStr">
        <is>
          <t>ORD0152</t>
        </is>
      </c>
      <c r="B256" s="4" t="n">
        <v>45883</v>
      </c>
      <c r="C256" t="inlineStr">
        <is>
          <t>Arjun Das</t>
        </is>
      </c>
      <c r="D256" t="inlineStr">
        <is>
          <t>Hubballi</t>
        </is>
      </c>
      <c r="E256" t="inlineStr">
        <is>
          <t>North</t>
        </is>
      </c>
      <c r="F256" t="inlineStr">
        <is>
          <t>External SSD</t>
        </is>
      </c>
      <c r="G256" t="inlineStr">
        <is>
          <t>Electronics</t>
        </is>
      </c>
      <c r="H256" t="n">
        <v>1</v>
      </c>
      <c r="I256" s="5" t="n">
        <v>13654</v>
      </c>
      <c r="J256" s="6" t="n">
        <v>5</v>
      </c>
      <c r="K256" s="5" t="n">
        <v>12971.3</v>
      </c>
      <c r="L256" s="5" t="n">
        <v>8478.77</v>
      </c>
      <c r="M256" s="5" t="n">
        <v>4492.53</v>
      </c>
      <c r="N256" t="inlineStr">
        <is>
          <t>Distributor</t>
        </is>
      </c>
      <c r="O256" t="inlineStr">
        <is>
          <t>Cash</t>
        </is>
      </c>
      <c r="P256" t="inlineStr">
        <is>
          <t>Completed</t>
        </is>
      </c>
      <c r="Q256" t="inlineStr">
        <is>
          <t>Anil</t>
        </is>
      </c>
    </row>
    <row r="257">
      <c r="A257" t="inlineStr">
        <is>
          <t>ORD0171</t>
        </is>
      </c>
      <c r="B257" s="4" t="n">
        <v>45884</v>
      </c>
      <c r="C257" t="inlineStr">
        <is>
          <t>Divya Joshi</t>
        </is>
      </c>
      <c r="D257" t="inlineStr">
        <is>
          <t>Belagavi</t>
        </is>
      </c>
      <c r="E257" t="inlineStr">
        <is>
          <t>North</t>
        </is>
      </c>
      <c r="F257" t="inlineStr">
        <is>
          <t>Monitor</t>
        </is>
      </c>
      <c r="G257" t="inlineStr">
        <is>
          <t>Electronics</t>
        </is>
      </c>
      <c r="H257" t="n">
        <v>5</v>
      </c>
      <c r="I257" s="5" t="n">
        <v>19749</v>
      </c>
      <c r="J257" s="6" t="n">
        <v>15</v>
      </c>
      <c r="K257" s="5" t="n">
        <v>83933.25</v>
      </c>
      <c r="L257" s="5" t="n">
        <v>68004.84</v>
      </c>
      <c r="M257" s="5" t="n">
        <v>15928.41</v>
      </c>
      <c r="N257" t="inlineStr">
        <is>
          <t>Online</t>
        </is>
      </c>
      <c r="O257" t="inlineStr">
        <is>
          <t>Net Banking</t>
        </is>
      </c>
      <c r="P257" t="inlineStr">
        <is>
          <t>Completed</t>
        </is>
      </c>
      <c r="Q257" t="inlineStr">
        <is>
          <t>Harish</t>
        </is>
      </c>
    </row>
    <row r="258">
      <c r="A258" t="inlineStr">
        <is>
          <t>ORD0094</t>
        </is>
      </c>
      <c r="B258" s="4" t="n">
        <v>45884</v>
      </c>
      <c r="C258" t="inlineStr">
        <is>
          <t>Manoj Singh</t>
        </is>
      </c>
      <c r="D258" t="inlineStr">
        <is>
          <t>Mangaluru</t>
        </is>
      </c>
      <c r="E258" t="inlineStr">
        <is>
          <t>South</t>
        </is>
      </c>
      <c r="F258" t="inlineStr">
        <is>
          <t>External SSD</t>
        </is>
      </c>
      <c r="G258" t="inlineStr">
        <is>
          <t>Accessories</t>
        </is>
      </c>
      <c r="H258" t="n">
        <v>5</v>
      </c>
      <c r="I258" s="5" t="n">
        <v>12340</v>
      </c>
      <c r="J258" s="6" t="n">
        <v>10</v>
      </c>
      <c r="K258" s="5" t="n">
        <v>55530</v>
      </c>
      <c r="L258" s="5" t="n">
        <v>37955.46</v>
      </c>
      <c r="M258" s="5" t="n">
        <v>17574.54</v>
      </c>
      <c r="N258" t="inlineStr">
        <is>
          <t>Retail Store</t>
        </is>
      </c>
      <c r="O258" t="inlineStr">
        <is>
          <t>Cash</t>
        </is>
      </c>
      <c r="P258" t="inlineStr">
        <is>
          <t>Completed</t>
        </is>
      </c>
      <c r="Q258" t="inlineStr">
        <is>
          <t>Lokesh</t>
        </is>
      </c>
    </row>
    <row r="259">
      <c r="A259" t="inlineStr">
        <is>
          <t>ORD0201</t>
        </is>
      </c>
      <c r="B259" s="4" t="n">
        <v>45884</v>
      </c>
      <c r="C259" t="inlineStr">
        <is>
          <t>Priya Kumar</t>
        </is>
      </c>
      <c r="D259" t="inlineStr">
        <is>
          <t>Mysore</t>
        </is>
      </c>
      <c r="E259" t="inlineStr">
        <is>
          <t>South</t>
        </is>
      </c>
      <c r="F259" t="inlineStr">
        <is>
          <t>Smartphone</t>
        </is>
      </c>
      <c r="G259" t="inlineStr">
        <is>
          <t>Accessories</t>
        </is>
      </c>
      <c r="H259" t="n">
        <v>1</v>
      </c>
      <c r="I259" s="5" t="n">
        <v>34263</v>
      </c>
      <c r="J259" s="6" t="n">
        <v>10</v>
      </c>
      <c r="K259" s="5" t="n">
        <v>30836.7</v>
      </c>
      <c r="L259" s="5" t="n">
        <v>25286.97</v>
      </c>
      <c r="M259" s="5" t="n">
        <v>5549.73</v>
      </c>
      <c r="N259" t="inlineStr">
        <is>
          <t>Distributor</t>
        </is>
      </c>
      <c r="O259" t="inlineStr">
        <is>
          <t>Net Banking</t>
        </is>
      </c>
      <c r="P259" t="inlineStr">
        <is>
          <t>Completed</t>
        </is>
      </c>
      <c r="Q259" t="inlineStr">
        <is>
          <t>Kavitha</t>
        </is>
      </c>
    </row>
    <row r="260">
      <c r="A260" t="inlineStr">
        <is>
          <t>ORD0263</t>
        </is>
      </c>
      <c r="B260" s="4" t="n">
        <v>45885</v>
      </c>
      <c r="C260" t="inlineStr">
        <is>
          <t>Diya Iyer</t>
        </is>
      </c>
      <c r="D260" t="inlineStr">
        <is>
          <t>Hassan</t>
        </is>
      </c>
      <c r="E260" t="inlineStr">
        <is>
          <t>South</t>
        </is>
      </c>
      <c r="F260" t="inlineStr">
        <is>
          <t>External SSD</t>
        </is>
      </c>
      <c r="G260" t="inlineStr">
        <is>
          <t>Electronics</t>
        </is>
      </c>
      <c r="H260" t="n">
        <v>4</v>
      </c>
      <c r="I260" s="5" t="n">
        <v>7709</v>
      </c>
      <c r="J260" s="6" t="n">
        <v>15</v>
      </c>
      <c r="K260" s="5" t="n">
        <v>26210.6</v>
      </c>
      <c r="L260" s="5" t="n">
        <v>16258.38</v>
      </c>
      <c r="M260" s="5" t="n">
        <v>9952.219999999999</v>
      </c>
      <c r="N260" t="inlineStr">
        <is>
          <t>Distributor</t>
        </is>
      </c>
      <c r="O260" t="inlineStr">
        <is>
          <t>UPI</t>
        </is>
      </c>
      <c r="P260" t="inlineStr">
        <is>
          <t>Completed</t>
        </is>
      </c>
      <c r="Q260" t="inlineStr">
        <is>
          <t>Lokesh</t>
        </is>
      </c>
    </row>
    <row r="261">
      <c r="A261" t="inlineStr">
        <is>
          <t>ORD0563</t>
        </is>
      </c>
      <c r="B261" s="4" t="n">
        <v>45886</v>
      </c>
      <c r="C261" t="inlineStr">
        <is>
          <t>Aarav Reddy</t>
        </is>
      </c>
      <c r="D261" t="inlineStr">
        <is>
          <t>Chamarajanagar</t>
        </is>
      </c>
      <c r="E261" t="inlineStr">
        <is>
          <t>South</t>
        </is>
      </c>
      <c r="F261" t="inlineStr">
        <is>
          <t>Tablet</t>
        </is>
      </c>
      <c r="G261" t="inlineStr">
        <is>
          <t>Electronics</t>
        </is>
      </c>
      <c r="H261" t="n">
        <v>2</v>
      </c>
      <c r="I261" s="5" t="n">
        <v>21825</v>
      </c>
      <c r="J261" s="6" t="n">
        <v>20</v>
      </c>
      <c r="K261" s="5" t="n">
        <v>34920</v>
      </c>
      <c r="L261" s="5" t="n">
        <v>24897.65</v>
      </c>
      <c r="M261" s="5" t="n">
        <v>10022.35</v>
      </c>
      <c r="N261" t="inlineStr">
        <is>
          <t>Online</t>
        </is>
      </c>
      <c r="O261" t="inlineStr">
        <is>
          <t>Credit Card</t>
        </is>
      </c>
      <c r="P261" t="inlineStr">
        <is>
          <t>Completed</t>
        </is>
      </c>
      <c r="Q261" t="inlineStr">
        <is>
          <t>Lokesh</t>
        </is>
      </c>
    </row>
    <row r="262">
      <c r="A262" t="inlineStr">
        <is>
          <t>ORD0133</t>
        </is>
      </c>
      <c r="B262" s="4" t="n">
        <v>45886</v>
      </c>
      <c r="C262" t="inlineStr">
        <is>
          <t>Ananya Reddy</t>
        </is>
      </c>
      <c r="D262" t="inlineStr">
        <is>
          <t>Mandya</t>
        </is>
      </c>
      <c r="E262" t="inlineStr">
        <is>
          <t>South</t>
        </is>
      </c>
      <c r="F262" t="inlineStr">
        <is>
          <t>Printer</t>
        </is>
      </c>
      <c r="G262" t="inlineStr">
        <is>
          <t>Electronics</t>
        </is>
      </c>
      <c r="H262" t="n">
        <v>1</v>
      </c>
      <c r="I262" s="5" t="n">
        <v>10155</v>
      </c>
      <c r="J262" s="6" t="n">
        <v>5</v>
      </c>
      <c r="K262" s="5" t="n">
        <v>9647.25</v>
      </c>
      <c r="L262" s="5" t="n">
        <v>6183.48</v>
      </c>
      <c r="M262" s="5" t="n">
        <v>3463.77</v>
      </c>
      <c r="N262" t="inlineStr">
        <is>
          <t>Distributor</t>
        </is>
      </c>
      <c r="O262" t="inlineStr">
        <is>
          <t>UPI</t>
        </is>
      </c>
      <c r="P262" t="inlineStr">
        <is>
          <t>Completed</t>
        </is>
      </c>
      <c r="Q262" t="inlineStr">
        <is>
          <t>Lokesh</t>
        </is>
      </c>
    </row>
    <row r="263">
      <c r="A263" t="inlineStr">
        <is>
          <t>ORD0346</t>
        </is>
      </c>
      <c r="B263" s="4" t="n">
        <v>45886</v>
      </c>
      <c r="C263" t="inlineStr">
        <is>
          <t>Aditya Sharma</t>
        </is>
      </c>
      <c r="D263" t="inlineStr">
        <is>
          <t>Bengaluru</t>
        </is>
      </c>
      <c r="E263" t="inlineStr">
        <is>
          <t>South</t>
        </is>
      </c>
      <c r="F263" t="inlineStr">
        <is>
          <t>Headphones</t>
        </is>
      </c>
      <c r="G263" t="inlineStr">
        <is>
          <t>Accessories</t>
        </is>
      </c>
      <c r="H263" t="n">
        <v>4</v>
      </c>
      <c r="I263" s="5" t="n">
        <v>1386</v>
      </c>
      <c r="J263" s="6" t="n">
        <v>0</v>
      </c>
      <c r="K263" s="5" t="n">
        <v>5544</v>
      </c>
      <c r="L263" s="5" t="n">
        <v>4064.01</v>
      </c>
      <c r="M263" s="5" t="n">
        <v>1479.99</v>
      </c>
      <c r="N263" t="inlineStr">
        <is>
          <t>Distributor</t>
        </is>
      </c>
      <c r="O263" t="inlineStr">
        <is>
          <t>Cash</t>
        </is>
      </c>
      <c r="P263" t="inlineStr">
        <is>
          <t>Pending</t>
        </is>
      </c>
      <c r="Q263" t="inlineStr">
        <is>
          <t>Manju</t>
        </is>
      </c>
    </row>
    <row r="264">
      <c r="A264" t="inlineStr">
        <is>
          <t>ORD0537</t>
        </is>
      </c>
      <c r="B264" s="4" t="n">
        <v>45887</v>
      </c>
      <c r="C264" t="inlineStr">
        <is>
          <t>Aditya Verma</t>
        </is>
      </c>
      <c r="D264" t="inlineStr">
        <is>
          <t>Mandya</t>
        </is>
      </c>
      <c r="E264" t="inlineStr">
        <is>
          <t>South</t>
        </is>
      </c>
      <c r="F264" t="inlineStr">
        <is>
          <t>Laptop</t>
        </is>
      </c>
      <c r="G264" t="inlineStr">
        <is>
          <t>Electronics</t>
        </is>
      </c>
      <c r="H264" t="n">
        <v>3</v>
      </c>
      <c r="I264" s="5" t="n">
        <v>55969</v>
      </c>
      <c r="J264" s="6" t="n">
        <v>20</v>
      </c>
      <c r="K264" s="5" t="n">
        <v>134325.6</v>
      </c>
      <c r="L264" s="5" t="n">
        <v>93781.09</v>
      </c>
      <c r="M264" s="5" t="n">
        <v>40544.51</v>
      </c>
      <c r="N264" t="inlineStr">
        <is>
          <t>Retail Store</t>
        </is>
      </c>
      <c r="O264" t="inlineStr">
        <is>
          <t>Cash</t>
        </is>
      </c>
      <c r="P264" t="inlineStr">
        <is>
          <t>Pending</t>
        </is>
      </c>
      <c r="Q264" t="inlineStr">
        <is>
          <t>Anil</t>
        </is>
      </c>
    </row>
    <row r="265">
      <c r="A265" t="inlineStr">
        <is>
          <t>ORD0424</t>
        </is>
      </c>
      <c r="B265" s="4" t="n">
        <v>45889</v>
      </c>
      <c r="C265" t="inlineStr">
        <is>
          <t>Kiran Gowda</t>
        </is>
      </c>
      <c r="D265" t="inlineStr">
        <is>
          <t>Bengaluru</t>
        </is>
      </c>
      <c r="E265" t="inlineStr">
        <is>
          <t>South</t>
        </is>
      </c>
      <c r="F265" t="inlineStr">
        <is>
          <t>Smartphone</t>
        </is>
      </c>
      <c r="G265" t="inlineStr">
        <is>
          <t>Accessories</t>
        </is>
      </c>
      <c r="H265" t="n">
        <v>3</v>
      </c>
      <c r="I265" s="5" t="n">
        <v>40091</v>
      </c>
      <c r="J265" s="6" t="n">
        <v>0</v>
      </c>
      <c r="K265" s="5" t="n">
        <v>120273</v>
      </c>
      <c r="L265" s="5" t="n">
        <v>76035.57000000001</v>
      </c>
      <c r="M265" s="5" t="n">
        <v>44237.43</v>
      </c>
      <c r="N265" t="inlineStr">
        <is>
          <t>Online</t>
        </is>
      </c>
      <c r="O265" t="inlineStr">
        <is>
          <t>Net Banking</t>
        </is>
      </c>
      <c r="P265" t="inlineStr">
        <is>
          <t>Completed</t>
        </is>
      </c>
      <c r="Q265" t="inlineStr">
        <is>
          <t>Manju</t>
        </is>
      </c>
    </row>
    <row r="266">
      <c r="A266" t="inlineStr">
        <is>
          <t>ORD0248</t>
        </is>
      </c>
      <c r="B266" s="4" t="n">
        <v>45890</v>
      </c>
      <c r="C266" t="inlineStr">
        <is>
          <t>Aarav Sharma</t>
        </is>
      </c>
      <c r="D266" t="inlineStr">
        <is>
          <t>Hassan</t>
        </is>
      </c>
      <c r="E266" t="inlineStr">
        <is>
          <t>South</t>
        </is>
      </c>
      <c r="F266" t="inlineStr">
        <is>
          <t>Tablet</t>
        </is>
      </c>
      <c r="G266" t="inlineStr">
        <is>
          <t>Accessories</t>
        </is>
      </c>
      <c r="H266" t="n">
        <v>3</v>
      </c>
      <c r="I266" s="5" t="n">
        <v>18701</v>
      </c>
      <c r="J266" s="6" t="n">
        <v>20</v>
      </c>
      <c r="K266" s="5" t="n">
        <v>0</v>
      </c>
      <c r="L266" s="5" t="n">
        <v>33586.25</v>
      </c>
      <c r="M266" s="5" t="n">
        <v>0</v>
      </c>
      <c r="N266" t="inlineStr">
        <is>
          <t>Online</t>
        </is>
      </c>
      <c r="O266" t="inlineStr">
        <is>
          <t>Cash</t>
        </is>
      </c>
      <c r="P266" t="inlineStr">
        <is>
          <t>Returned</t>
        </is>
      </c>
      <c r="Q266" t="inlineStr">
        <is>
          <t>Ganesh</t>
        </is>
      </c>
    </row>
    <row r="267">
      <c r="A267" t="inlineStr">
        <is>
          <t>ORD0058</t>
        </is>
      </c>
      <c r="B267" s="4" t="n">
        <v>45890</v>
      </c>
      <c r="C267" t="inlineStr">
        <is>
          <t>Kavya Sharma</t>
        </is>
      </c>
      <c r="D267" t="inlineStr">
        <is>
          <t>Mangaluru</t>
        </is>
      </c>
      <c r="E267" t="inlineStr">
        <is>
          <t>South</t>
        </is>
      </c>
      <c r="F267" t="inlineStr">
        <is>
          <t>Tablet</t>
        </is>
      </c>
      <c r="G267" t="inlineStr">
        <is>
          <t>Accessories</t>
        </is>
      </c>
      <c r="H267" t="n">
        <v>5</v>
      </c>
      <c r="I267" s="5" t="n">
        <v>36508</v>
      </c>
      <c r="J267" s="6" t="n">
        <v>5</v>
      </c>
      <c r="K267" s="5" t="n">
        <v>173413</v>
      </c>
      <c r="L267" s="5" t="n">
        <v>118144.52</v>
      </c>
      <c r="M267" s="5" t="n">
        <v>55268.48</v>
      </c>
      <c r="N267" t="inlineStr">
        <is>
          <t>Retail Store</t>
        </is>
      </c>
      <c r="O267" t="inlineStr">
        <is>
          <t>Credit Card</t>
        </is>
      </c>
      <c r="P267" t="inlineStr">
        <is>
          <t>Pending</t>
        </is>
      </c>
      <c r="Q267" t="inlineStr">
        <is>
          <t>Anil</t>
        </is>
      </c>
    </row>
    <row r="268">
      <c r="A268" t="inlineStr">
        <is>
          <t>ORD0234</t>
        </is>
      </c>
      <c r="B268" s="4" t="n">
        <v>45891</v>
      </c>
      <c r="C268" t="inlineStr">
        <is>
          <t>Rohan Singh</t>
        </is>
      </c>
      <c r="D268" t="inlineStr">
        <is>
          <t>Belagavi</t>
        </is>
      </c>
      <c r="E268" t="inlineStr">
        <is>
          <t>North</t>
        </is>
      </c>
      <c r="F268" t="inlineStr">
        <is>
          <t>Printer</t>
        </is>
      </c>
      <c r="G268" t="inlineStr">
        <is>
          <t>Electronics</t>
        </is>
      </c>
      <c r="H268" t="n">
        <v>3</v>
      </c>
      <c r="I268" s="5" t="n">
        <v>11652</v>
      </c>
      <c r="J268" s="6" t="n">
        <v>15</v>
      </c>
      <c r="K268" s="5" t="n">
        <v>0</v>
      </c>
      <c r="L268" s="5" t="n">
        <v>19070.93</v>
      </c>
      <c r="M268" s="5" t="n">
        <v>0</v>
      </c>
      <c r="N268" t="inlineStr">
        <is>
          <t>Retail Store</t>
        </is>
      </c>
      <c r="O268" t="inlineStr">
        <is>
          <t>Debit Card</t>
        </is>
      </c>
      <c r="P268" t="inlineStr">
        <is>
          <t>Cancelled</t>
        </is>
      </c>
      <c r="Q268" t="inlineStr">
        <is>
          <t>Ganesh</t>
        </is>
      </c>
    </row>
    <row r="269">
      <c r="A269" t="inlineStr">
        <is>
          <t>ORD0599</t>
        </is>
      </c>
      <c r="B269" s="4" t="n">
        <v>45891</v>
      </c>
      <c r="C269" t="inlineStr">
        <is>
          <t>Vikram Iyer</t>
        </is>
      </c>
      <c r="D269" t="inlineStr">
        <is>
          <t>Bengaluru</t>
        </is>
      </c>
      <c r="E269" t="inlineStr">
        <is>
          <t>South</t>
        </is>
      </c>
      <c r="F269" t="inlineStr">
        <is>
          <t>External SSD</t>
        </is>
      </c>
      <c r="G269" t="inlineStr">
        <is>
          <t>Electronics</t>
        </is>
      </c>
      <c r="H269" t="n">
        <v>3</v>
      </c>
      <c r="I269" s="5" t="n">
        <v>6105</v>
      </c>
      <c r="J269" s="6" t="n">
        <v>0</v>
      </c>
      <c r="K269" s="5" t="n">
        <v>18315</v>
      </c>
      <c r="L269" s="5" t="n">
        <v>14405.19</v>
      </c>
      <c r="M269" s="5" t="n">
        <v>3909.81</v>
      </c>
      <c r="N269" t="inlineStr">
        <is>
          <t>Retail Store</t>
        </is>
      </c>
      <c r="O269" t="inlineStr">
        <is>
          <t>Net Banking</t>
        </is>
      </c>
      <c r="P269" t="inlineStr">
        <is>
          <t>Completed</t>
        </is>
      </c>
      <c r="Q269" t="inlineStr">
        <is>
          <t>Manju</t>
        </is>
      </c>
    </row>
    <row r="270">
      <c r="A270" t="inlineStr">
        <is>
          <t>ORD0312</t>
        </is>
      </c>
      <c r="B270" s="4" t="n">
        <v>45892</v>
      </c>
      <c r="C270" t="inlineStr">
        <is>
          <t>Aarav Bhat</t>
        </is>
      </c>
      <c r="D270" t="inlineStr">
        <is>
          <t>Hassan</t>
        </is>
      </c>
      <c r="E270" t="inlineStr">
        <is>
          <t>South</t>
        </is>
      </c>
      <c r="F270" t="inlineStr">
        <is>
          <t>Laptop</t>
        </is>
      </c>
      <c r="G270" t="inlineStr">
        <is>
          <t>Accessories</t>
        </is>
      </c>
      <c r="H270" t="n">
        <v>5</v>
      </c>
      <c r="I270" s="5" t="n">
        <v>75929</v>
      </c>
      <c r="J270" s="6" t="n">
        <v>20</v>
      </c>
      <c r="K270" s="5" t="n">
        <v>303716</v>
      </c>
      <c r="L270" s="5" t="n">
        <v>237241.14</v>
      </c>
      <c r="M270" s="5" t="n">
        <v>66474.86</v>
      </c>
      <c r="N270" t="inlineStr">
        <is>
          <t>Retail Store</t>
        </is>
      </c>
      <c r="O270" t="inlineStr">
        <is>
          <t>Debit Card</t>
        </is>
      </c>
      <c r="P270" t="inlineStr">
        <is>
          <t>Completed</t>
        </is>
      </c>
      <c r="Q270" t="inlineStr">
        <is>
          <t>Naveen</t>
        </is>
      </c>
    </row>
    <row r="271">
      <c r="A271" t="inlineStr">
        <is>
          <t>ORD0053</t>
        </is>
      </c>
      <c r="B271" s="4" t="n">
        <v>45893</v>
      </c>
      <c r="C271" t="inlineStr">
        <is>
          <t>Aarav Rao</t>
        </is>
      </c>
      <c r="D271" t="inlineStr">
        <is>
          <t>Hassan</t>
        </is>
      </c>
      <c r="E271" t="inlineStr">
        <is>
          <t>South</t>
        </is>
      </c>
      <c r="F271" t="inlineStr">
        <is>
          <t>External SSD</t>
        </is>
      </c>
      <c r="G271" t="inlineStr">
        <is>
          <t>Electronics</t>
        </is>
      </c>
      <c r="H271" t="n">
        <v>2</v>
      </c>
      <c r="I271" s="5" t="n">
        <v>12865</v>
      </c>
      <c r="J271" s="6" t="n">
        <v>10</v>
      </c>
      <c r="K271" s="5" t="n">
        <v>23157</v>
      </c>
      <c r="L271" s="5" t="n">
        <v>17007.33</v>
      </c>
      <c r="M271" s="5" t="n">
        <v>6149.67</v>
      </c>
      <c r="N271" t="inlineStr">
        <is>
          <t>Retail Store</t>
        </is>
      </c>
      <c r="O271" t="inlineStr">
        <is>
          <t>Debit Card</t>
        </is>
      </c>
      <c r="P271" t="inlineStr">
        <is>
          <t>Completed</t>
        </is>
      </c>
      <c r="Q271" t="inlineStr">
        <is>
          <t>Manju</t>
        </is>
      </c>
    </row>
    <row r="272">
      <c r="A272" t="inlineStr">
        <is>
          <t>ORD0485</t>
        </is>
      </c>
      <c r="B272" s="4" t="n">
        <v>45893</v>
      </c>
      <c r="C272" t="inlineStr">
        <is>
          <t>Pooja Rao</t>
        </is>
      </c>
      <c r="D272" t="inlineStr">
        <is>
          <t>Hubballi</t>
        </is>
      </c>
      <c r="E272" t="inlineStr">
        <is>
          <t>North</t>
        </is>
      </c>
      <c r="F272" t="inlineStr">
        <is>
          <t>External SSD</t>
        </is>
      </c>
      <c r="G272" t="inlineStr">
        <is>
          <t>Accessories</t>
        </is>
      </c>
      <c r="H272" t="n">
        <v>5</v>
      </c>
      <c r="I272" s="5" t="n">
        <v>14451</v>
      </c>
      <c r="J272" s="6" t="n">
        <v>15</v>
      </c>
      <c r="K272" s="5" t="n">
        <v>61416.75</v>
      </c>
      <c r="L272" s="5" t="n">
        <v>39226.42</v>
      </c>
      <c r="M272" s="5" t="n">
        <v>22190.33</v>
      </c>
      <c r="N272" t="inlineStr">
        <is>
          <t>Retail Store</t>
        </is>
      </c>
      <c r="O272" t="inlineStr">
        <is>
          <t>Net Banking</t>
        </is>
      </c>
      <c r="P272" t="inlineStr">
        <is>
          <t>Completed</t>
        </is>
      </c>
      <c r="Q272" t="inlineStr">
        <is>
          <t>Lokesh</t>
        </is>
      </c>
    </row>
    <row r="273">
      <c r="A273" t="inlineStr">
        <is>
          <t>ORD0180</t>
        </is>
      </c>
      <c r="B273" s="4" t="n">
        <v>45893</v>
      </c>
      <c r="C273" t="inlineStr">
        <is>
          <t>Sneha Bhat</t>
        </is>
      </c>
      <c r="D273" t="inlineStr">
        <is>
          <t>Bengaluru</t>
        </is>
      </c>
      <c r="E273" t="inlineStr">
        <is>
          <t>South</t>
        </is>
      </c>
      <c r="F273" t="inlineStr">
        <is>
          <t>Keyboard</t>
        </is>
      </c>
      <c r="G273" t="inlineStr">
        <is>
          <t>Accessories</t>
        </is>
      </c>
      <c r="H273" t="n">
        <v>5</v>
      </c>
      <c r="I273" s="5" t="n">
        <v>3769</v>
      </c>
      <c r="J273" s="6" t="n">
        <v>20</v>
      </c>
      <c r="K273" s="5" t="n">
        <v>0</v>
      </c>
      <c r="L273" s="5" t="n">
        <v>12592.19</v>
      </c>
      <c r="M273" s="5" t="n">
        <v>0</v>
      </c>
      <c r="N273" t="inlineStr">
        <is>
          <t>Distributor</t>
        </is>
      </c>
      <c r="O273" t="inlineStr">
        <is>
          <t>Debit Card</t>
        </is>
      </c>
      <c r="P273" t="inlineStr">
        <is>
          <t>Cancelled</t>
        </is>
      </c>
      <c r="Q273" t="inlineStr">
        <is>
          <t>Manju</t>
        </is>
      </c>
    </row>
    <row r="274">
      <c r="A274" t="inlineStr">
        <is>
          <t>ORD0585</t>
        </is>
      </c>
      <c r="B274" s="4" t="n">
        <v>45894</v>
      </c>
      <c r="C274" t="inlineStr">
        <is>
          <t>Kiran Hegde</t>
        </is>
      </c>
      <c r="D274" t="inlineStr">
        <is>
          <t>Mangaluru</t>
        </is>
      </c>
      <c r="E274" t="inlineStr">
        <is>
          <t>South</t>
        </is>
      </c>
      <c r="F274" t="inlineStr">
        <is>
          <t>Monitor</t>
        </is>
      </c>
      <c r="G274" t="inlineStr">
        <is>
          <t>Accessories</t>
        </is>
      </c>
      <c r="H274" t="n">
        <v>1</v>
      </c>
      <c r="I274" s="5" t="n">
        <v>13864</v>
      </c>
      <c r="J274" s="6" t="n">
        <v>20</v>
      </c>
      <c r="K274" s="5" t="n">
        <v>11091.2</v>
      </c>
      <c r="L274" s="5" t="n">
        <v>7376.71</v>
      </c>
      <c r="M274" s="5" t="n">
        <v>3714.49</v>
      </c>
      <c r="N274" t="inlineStr">
        <is>
          <t>Online</t>
        </is>
      </c>
      <c r="O274" t="inlineStr">
        <is>
          <t>Credit Card</t>
        </is>
      </c>
      <c r="P274" t="inlineStr">
        <is>
          <t>Completed</t>
        </is>
      </c>
      <c r="Q274" t="inlineStr">
        <is>
          <t>Harish</t>
        </is>
      </c>
    </row>
    <row r="275">
      <c r="A275" t="inlineStr">
        <is>
          <t>ORD0393</t>
        </is>
      </c>
      <c r="B275" s="4" t="n">
        <v>45894</v>
      </c>
      <c r="C275" t="inlineStr">
        <is>
          <t>Ishaan Rao</t>
        </is>
      </c>
      <c r="D275" t="inlineStr">
        <is>
          <t>Tumakuru</t>
        </is>
      </c>
      <c r="E275" t="inlineStr">
        <is>
          <t>South</t>
        </is>
      </c>
      <c r="F275" t="inlineStr">
        <is>
          <t>Laptop</t>
        </is>
      </c>
      <c r="G275" t="inlineStr">
        <is>
          <t>Accessories</t>
        </is>
      </c>
      <c r="H275" t="n">
        <v>5</v>
      </c>
      <c r="I275" s="5" t="n">
        <v>56015</v>
      </c>
      <c r="J275" s="6" t="n">
        <v>0</v>
      </c>
      <c r="K275" s="5" t="n">
        <v>0</v>
      </c>
      <c r="L275" s="5" t="n">
        <v>213834.96</v>
      </c>
      <c r="M275" s="5" t="n">
        <v>0</v>
      </c>
      <c r="N275" t="inlineStr">
        <is>
          <t>Online</t>
        </is>
      </c>
      <c r="O275" t="inlineStr">
        <is>
          <t>Net Banking</t>
        </is>
      </c>
      <c r="P275" t="inlineStr">
        <is>
          <t>Returned</t>
        </is>
      </c>
      <c r="Q275" t="inlineStr">
        <is>
          <t>Bhavana</t>
        </is>
      </c>
    </row>
    <row r="276">
      <c r="A276" t="inlineStr">
        <is>
          <t>ORD0131</t>
        </is>
      </c>
      <c r="B276" s="4" t="n">
        <v>45894</v>
      </c>
      <c r="C276" t="inlineStr">
        <is>
          <t>Neha Reddy</t>
        </is>
      </c>
      <c r="D276" t="inlineStr">
        <is>
          <t>Hubballi</t>
        </is>
      </c>
      <c r="E276" t="inlineStr">
        <is>
          <t>North</t>
        </is>
      </c>
      <c r="F276" t="inlineStr">
        <is>
          <t>Smartphone</t>
        </is>
      </c>
      <c r="G276" t="inlineStr">
        <is>
          <t>Accessories</t>
        </is>
      </c>
      <c r="H276" t="n">
        <v>2</v>
      </c>
      <c r="I276" s="5" t="n">
        <v>23171</v>
      </c>
      <c r="J276" s="6" t="n">
        <v>5</v>
      </c>
      <c r="K276" s="5" t="n">
        <v>44024.9</v>
      </c>
      <c r="L276" s="5" t="n">
        <v>36904.72</v>
      </c>
      <c r="M276" s="5" t="n">
        <v>7120.18</v>
      </c>
      <c r="N276" t="inlineStr">
        <is>
          <t>Online</t>
        </is>
      </c>
      <c r="O276" t="inlineStr">
        <is>
          <t>UPI</t>
        </is>
      </c>
      <c r="P276" t="inlineStr">
        <is>
          <t>Completed</t>
        </is>
      </c>
      <c r="Q276" t="inlineStr">
        <is>
          <t>Chetan</t>
        </is>
      </c>
    </row>
    <row r="277">
      <c r="A277" t="inlineStr">
        <is>
          <t>ORD0688</t>
        </is>
      </c>
      <c r="B277" s="4" t="n">
        <v>45895</v>
      </c>
      <c r="C277" t="inlineStr">
        <is>
          <t>Aditya Das</t>
        </is>
      </c>
      <c r="D277" t="inlineStr">
        <is>
          <t>Tumakuru</t>
        </is>
      </c>
      <c r="E277" t="inlineStr">
        <is>
          <t>South</t>
        </is>
      </c>
      <c r="F277" t="inlineStr">
        <is>
          <t>Tablet</t>
        </is>
      </c>
      <c r="G277" t="inlineStr">
        <is>
          <t>Accessories</t>
        </is>
      </c>
      <c r="H277" t="n">
        <v>3</v>
      </c>
      <c r="I277" s="5" t="n">
        <v>15148</v>
      </c>
      <c r="J277" s="6" t="n">
        <v>10</v>
      </c>
      <c r="K277" s="5" t="n">
        <v>40899.6</v>
      </c>
      <c r="L277" s="5" t="n">
        <v>28564.52</v>
      </c>
      <c r="M277" s="5" t="n">
        <v>12335.08</v>
      </c>
      <c r="N277" t="inlineStr">
        <is>
          <t>Retail Store</t>
        </is>
      </c>
      <c r="O277" t="inlineStr">
        <is>
          <t>Net Banking</t>
        </is>
      </c>
      <c r="P277" t="inlineStr">
        <is>
          <t>Completed</t>
        </is>
      </c>
      <c r="Q277" t="inlineStr">
        <is>
          <t>Deepa</t>
        </is>
      </c>
    </row>
    <row r="278">
      <c r="A278" t="inlineStr">
        <is>
          <t>ORD0311</t>
        </is>
      </c>
      <c r="B278" s="4" t="n">
        <v>45896</v>
      </c>
      <c r="C278" t="inlineStr">
        <is>
          <t>Vikram Iyer</t>
        </is>
      </c>
      <c r="D278" t="inlineStr">
        <is>
          <t>Belagavi</t>
        </is>
      </c>
      <c r="E278" t="inlineStr">
        <is>
          <t>North</t>
        </is>
      </c>
      <c r="F278" t="inlineStr">
        <is>
          <t>External SSD</t>
        </is>
      </c>
      <c r="G278" t="inlineStr">
        <is>
          <t>Electronics</t>
        </is>
      </c>
      <c r="H278" t="n">
        <v>1</v>
      </c>
      <c r="I278" s="5" t="n">
        <v>10219</v>
      </c>
      <c r="J278" s="6" t="n">
        <v>10</v>
      </c>
      <c r="K278" s="5" t="n">
        <v>0</v>
      </c>
      <c r="L278" s="5" t="n">
        <v>6540.92</v>
      </c>
      <c r="M278" s="5" t="n">
        <v>0</v>
      </c>
      <c r="N278" t="inlineStr">
        <is>
          <t>Distributor</t>
        </is>
      </c>
      <c r="O278" t="inlineStr">
        <is>
          <t>Cash</t>
        </is>
      </c>
      <c r="P278" t="inlineStr">
        <is>
          <t>Returned</t>
        </is>
      </c>
      <c r="Q278" t="inlineStr">
        <is>
          <t>Deepa</t>
        </is>
      </c>
    </row>
    <row r="279">
      <c r="A279" t="inlineStr">
        <is>
          <t>ORD0661</t>
        </is>
      </c>
      <c r="B279" s="4" t="n">
        <v>45896</v>
      </c>
      <c r="C279" t="inlineStr">
        <is>
          <t>Divya Kumar</t>
        </is>
      </c>
      <c r="D279" t="inlineStr">
        <is>
          <t>Mysore</t>
        </is>
      </c>
      <c r="E279" t="inlineStr">
        <is>
          <t>South</t>
        </is>
      </c>
      <c r="F279" t="inlineStr">
        <is>
          <t>Tablet</t>
        </is>
      </c>
      <c r="G279" t="inlineStr">
        <is>
          <t>Accessories</t>
        </is>
      </c>
      <c r="H279" t="n">
        <v>2</v>
      </c>
      <c r="I279" s="5" t="n">
        <v>24546</v>
      </c>
      <c r="J279" s="6" t="n">
        <v>20</v>
      </c>
      <c r="K279" s="5" t="n">
        <v>39273.6</v>
      </c>
      <c r="L279" s="5" t="n">
        <v>28762.03</v>
      </c>
      <c r="M279" s="5" t="n">
        <v>10511.57</v>
      </c>
      <c r="N279" t="inlineStr">
        <is>
          <t>Retail Store</t>
        </is>
      </c>
      <c r="O279" t="inlineStr">
        <is>
          <t>UPI</t>
        </is>
      </c>
      <c r="P279" t="inlineStr">
        <is>
          <t>Pending</t>
        </is>
      </c>
      <c r="Q279" t="inlineStr">
        <is>
          <t>Harish</t>
        </is>
      </c>
    </row>
    <row r="280">
      <c r="A280" t="inlineStr">
        <is>
          <t>ORD0085</t>
        </is>
      </c>
      <c r="B280" s="4" t="n">
        <v>45896</v>
      </c>
      <c r="C280" t="inlineStr">
        <is>
          <t>Sneha Rao</t>
        </is>
      </c>
      <c r="D280" t="inlineStr">
        <is>
          <t>Hassan</t>
        </is>
      </c>
      <c r="E280" t="inlineStr">
        <is>
          <t>South</t>
        </is>
      </c>
      <c r="F280" t="inlineStr">
        <is>
          <t>Printer</t>
        </is>
      </c>
      <c r="G280" t="inlineStr">
        <is>
          <t>Electronics</t>
        </is>
      </c>
      <c r="H280" t="n">
        <v>1</v>
      </c>
      <c r="I280" s="5" t="n">
        <v>19600</v>
      </c>
      <c r="J280" s="6" t="n">
        <v>10</v>
      </c>
      <c r="K280" s="5" t="n">
        <v>17640</v>
      </c>
      <c r="L280" s="5" t="n">
        <v>11833.56</v>
      </c>
      <c r="M280" s="5" t="n">
        <v>5806.44</v>
      </c>
      <c r="N280" t="inlineStr">
        <is>
          <t>Distributor</t>
        </is>
      </c>
      <c r="O280" t="inlineStr">
        <is>
          <t>Debit Card</t>
        </is>
      </c>
      <c r="P280" t="inlineStr">
        <is>
          <t>Completed</t>
        </is>
      </c>
      <c r="Q280" t="inlineStr">
        <is>
          <t>Anil</t>
        </is>
      </c>
    </row>
    <row r="281">
      <c r="A281" t="inlineStr">
        <is>
          <t>ORD0690</t>
        </is>
      </c>
      <c r="B281" s="4" t="n">
        <v>45897</v>
      </c>
      <c r="C281" t="inlineStr">
        <is>
          <t>Aarav Iyer</t>
        </is>
      </c>
      <c r="D281" t="inlineStr">
        <is>
          <t>Mysore</t>
        </is>
      </c>
      <c r="E281" t="inlineStr">
        <is>
          <t>South</t>
        </is>
      </c>
      <c r="F281" t="inlineStr">
        <is>
          <t>Mouse</t>
        </is>
      </c>
      <c r="G281" t="inlineStr">
        <is>
          <t>Electronics</t>
        </is>
      </c>
      <c r="H281" t="n">
        <v>2</v>
      </c>
      <c r="I281" s="5" t="n">
        <v>1111</v>
      </c>
      <c r="J281" s="6" t="n">
        <v>10</v>
      </c>
      <c r="K281" s="5" t="n">
        <v>1999.8</v>
      </c>
      <c r="L281" s="5" t="n">
        <v>1289.61</v>
      </c>
      <c r="M281" s="5" t="n">
        <v>710.1900000000001</v>
      </c>
      <c r="N281" t="inlineStr">
        <is>
          <t>Distributor</t>
        </is>
      </c>
      <c r="O281" t="inlineStr">
        <is>
          <t>Net Banking</t>
        </is>
      </c>
      <c r="P281" t="inlineStr">
        <is>
          <t>Completed</t>
        </is>
      </c>
      <c r="Q281" t="inlineStr">
        <is>
          <t>Manju</t>
        </is>
      </c>
    </row>
    <row r="282">
      <c r="A282" t="inlineStr">
        <is>
          <t>ORD0251</t>
        </is>
      </c>
      <c r="B282" s="4" t="n">
        <v>45898</v>
      </c>
      <c r="C282" t="inlineStr">
        <is>
          <t>Kiran Gowda</t>
        </is>
      </c>
      <c r="D282" t="inlineStr">
        <is>
          <t>Bengaluru</t>
        </is>
      </c>
      <c r="E282" t="inlineStr">
        <is>
          <t>South</t>
        </is>
      </c>
      <c r="F282" t="inlineStr">
        <is>
          <t>Smartphone</t>
        </is>
      </c>
      <c r="G282" t="inlineStr">
        <is>
          <t>Accessories</t>
        </is>
      </c>
      <c r="H282" t="n">
        <v>2</v>
      </c>
      <c r="I282" s="5" t="n">
        <v>60766</v>
      </c>
      <c r="J282" s="6" t="n">
        <v>10</v>
      </c>
      <c r="K282" s="5" t="n">
        <v>109378.8</v>
      </c>
      <c r="L282" s="5" t="n">
        <v>74349.17999999999</v>
      </c>
      <c r="M282" s="5" t="n">
        <v>35029.62</v>
      </c>
      <c r="N282" t="inlineStr">
        <is>
          <t>Online</t>
        </is>
      </c>
      <c r="O282" t="inlineStr">
        <is>
          <t>Credit Card</t>
        </is>
      </c>
      <c r="P282" t="inlineStr">
        <is>
          <t>Completed</t>
        </is>
      </c>
      <c r="Q282" t="inlineStr">
        <is>
          <t>Bhavana</t>
        </is>
      </c>
    </row>
    <row r="283">
      <c r="A283" t="inlineStr">
        <is>
          <t>ORD0458</t>
        </is>
      </c>
      <c r="B283" s="4" t="n">
        <v>45898</v>
      </c>
      <c r="C283" t="inlineStr">
        <is>
          <t>Sneha Sharma</t>
        </is>
      </c>
      <c r="D283" t="inlineStr">
        <is>
          <t>Mangaluru</t>
        </is>
      </c>
      <c r="E283" t="inlineStr">
        <is>
          <t>South</t>
        </is>
      </c>
      <c r="F283" t="inlineStr">
        <is>
          <t>Printer</t>
        </is>
      </c>
      <c r="G283" t="inlineStr">
        <is>
          <t>Electronics</t>
        </is>
      </c>
      <c r="H283" t="n">
        <v>3</v>
      </c>
      <c r="I283" s="5" t="n">
        <v>18461</v>
      </c>
      <c r="J283" s="6" t="n">
        <v>15</v>
      </c>
      <c r="K283" s="5" t="n">
        <v>0</v>
      </c>
      <c r="L283" s="5" t="n">
        <v>37757.19</v>
      </c>
      <c r="M283" s="5" t="n">
        <v>0</v>
      </c>
      <c r="N283" t="inlineStr">
        <is>
          <t>Distributor</t>
        </is>
      </c>
      <c r="O283" t="inlineStr">
        <is>
          <t>Debit Card</t>
        </is>
      </c>
      <c r="P283" t="inlineStr">
        <is>
          <t>Cancelled</t>
        </is>
      </c>
      <c r="Q283" t="inlineStr">
        <is>
          <t>Harish</t>
        </is>
      </c>
    </row>
    <row r="284">
      <c r="A284" t="inlineStr">
        <is>
          <t>ORD0618</t>
        </is>
      </c>
      <c r="B284" s="4" t="n">
        <v>45899</v>
      </c>
      <c r="C284" t="inlineStr">
        <is>
          <t>Neha Patel</t>
        </is>
      </c>
      <c r="D284" t="inlineStr">
        <is>
          <t>Mangaluru</t>
        </is>
      </c>
      <c r="E284" t="inlineStr">
        <is>
          <t>South</t>
        </is>
      </c>
      <c r="F284" t="inlineStr">
        <is>
          <t>Headphones</t>
        </is>
      </c>
      <c r="G284" t="inlineStr">
        <is>
          <t>Electronics</t>
        </is>
      </c>
      <c r="H284" t="n">
        <v>5</v>
      </c>
      <c r="I284" s="5" t="n">
        <v>8033</v>
      </c>
      <c r="J284" s="6" t="n">
        <v>5</v>
      </c>
      <c r="K284" s="5" t="n">
        <v>38156.75</v>
      </c>
      <c r="L284" s="5" t="n">
        <v>31789.89</v>
      </c>
      <c r="M284" s="5" t="n">
        <v>6366.86</v>
      </c>
      <c r="N284" t="inlineStr">
        <is>
          <t>Retail Store</t>
        </is>
      </c>
      <c r="O284" t="inlineStr">
        <is>
          <t>UPI</t>
        </is>
      </c>
      <c r="P284" t="inlineStr">
        <is>
          <t>Completed</t>
        </is>
      </c>
      <c r="Q284" t="inlineStr">
        <is>
          <t>Harish</t>
        </is>
      </c>
    </row>
    <row r="285">
      <c r="A285" t="inlineStr">
        <is>
          <t>ORD0199</t>
        </is>
      </c>
      <c r="B285" s="4" t="n">
        <v>45900</v>
      </c>
      <c r="C285" t="inlineStr">
        <is>
          <t>Priya Reddy</t>
        </is>
      </c>
      <c r="D285" t="inlineStr">
        <is>
          <t>Chamarajanagar</t>
        </is>
      </c>
      <c r="E285" t="inlineStr">
        <is>
          <t>South</t>
        </is>
      </c>
      <c r="F285" t="inlineStr">
        <is>
          <t>Smartphone</t>
        </is>
      </c>
      <c r="G285" t="inlineStr">
        <is>
          <t>Electronics</t>
        </is>
      </c>
      <c r="H285" t="n">
        <v>3</v>
      </c>
      <c r="I285" s="5" t="n">
        <v>24924</v>
      </c>
      <c r="J285" s="6" t="n">
        <v>15</v>
      </c>
      <c r="K285" s="5" t="n">
        <v>0</v>
      </c>
      <c r="L285" s="5" t="n">
        <v>40275.57</v>
      </c>
      <c r="M285" s="5" t="n">
        <v>0</v>
      </c>
      <c r="N285" t="inlineStr">
        <is>
          <t>Online</t>
        </is>
      </c>
      <c r="O285" t="inlineStr">
        <is>
          <t>Cash</t>
        </is>
      </c>
      <c r="P285" t="inlineStr">
        <is>
          <t>Cancelled</t>
        </is>
      </c>
      <c r="Q285" t="inlineStr">
        <is>
          <t>Deepa</t>
        </is>
      </c>
    </row>
    <row r="286">
      <c r="A286" t="inlineStr">
        <is>
          <t>ORD0011</t>
        </is>
      </c>
      <c r="B286" s="4" t="n">
        <v>45900</v>
      </c>
      <c r="C286" t="inlineStr">
        <is>
          <t>Rahul Singh</t>
        </is>
      </c>
      <c r="D286" t="inlineStr">
        <is>
          <t>Hubballi</t>
        </is>
      </c>
      <c r="E286" t="inlineStr">
        <is>
          <t>North</t>
        </is>
      </c>
      <c r="F286" t="inlineStr">
        <is>
          <t>Keyboard</t>
        </is>
      </c>
      <c r="G286" t="inlineStr">
        <is>
          <t>Accessories</t>
        </is>
      </c>
      <c r="H286" t="n">
        <v>5</v>
      </c>
      <c r="I286" s="5" t="n">
        <v>2378</v>
      </c>
      <c r="J286" s="6" t="n">
        <v>10</v>
      </c>
      <c r="K286" s="5" t="n">
        <v>10701</v>
      </c>
      <c r="L286" s="5" t="n">
        <v>7112.67</v>
      </c>
      <c r="M286" s="5" t="n">
        <v>3588.33</v>
      </c>
      <c r="N286" t="inlineStr">
        <is>
          <t>Retail Store</t>
        </is>
      </c>
      <c r="O286" t="inlineStr">
        <is>
          <t>Credit Card</t>
        </is>
      </c>
      <c r="P286" t="inlineStr">
        <is>
          <t>Pending</t>
        </is>
      </c>
      <c r="Q286" t="inlineStr">
        <is>
          <t>Manju</t>
        </is>
      </c>
    </row>
    <row r="287">
      <c r="A287" t="inlineStr">
        <is>
          <t>ORD0403</t>
        </is>
      </c>
      <c r="B287" s="4" t="n">
        <v>45900</v>
      </c>
      <c r="C287" t="inlineStr">
        <is>
          <t>Vikram Naik</t>
        </is>
      </c>
      <c r="D287" t="inlineStr">
        <is>
          <t>Mangaluru</t>
        </is>
      </c>
      <c r="E287" t="inlineStr">
        <is>
          <t>South</t>
        </is>
      </c>
      <c r="F287" t="inlineStr">
        <is>
          <t>Keyboard</t>
        </is>
      </c>
      <c r="G287" t="inlineStr">
        <is>
          <t>Accessories</t>
        </is>
      </c>
      <c r="H287" t="n">
        <v>3</v>
      </c>
      <c r="I287" s="5" t="n">
        <v>4135</v>
      </c>
      <c r="J287" s="6" t="n">
        <v>15</v>
      </c>
      <c r="K287" s="5" t="n">
        <v>10544.25</v>
      </c>
      <c r="L287" s="5" t="n">
        <v>7865.81</v>
      </c>
      <c r="M287" s="5" t="n">
        <v>2678.44</v>
      </c>
      <c r="N287" t="inlineStr">
        <is>
          <t>Distributor</t>
        </is>
      </c>
      <c r="O287" t="inlineStr">
        <is>
          <t>Debit Card</t>
        </is>
      </c>
      <c r="P287" t="inlineStr">
        <is>
          <t>Completed</t>
        </is>
      </c>
      <c r="Q287" t="inlineStr">
        <is>
          <t>Manju</t>
        </is>
      </c>
    </row>
    <row r="288">
      <c r="A288" t="inlineStr">
        <is>
          <t>ORD0315</t>
        </is>
      </c>
      <c r="B288" s="4" t="n">
        <v>45902</v>
      </c>
      <c r="C288" t="inlineStr">
        <is>
          <t>Aditya Sharma</t>
        </is>
      </c>
      <c r="D288" t="inlineStr">
        <is>
          <t>Bengaluru</t>
        </is>
      </c>
      <c r="E288" t="inlineStr">
        <is>
          <t>South</t>
        </is>
      </c>
      <c r="F288" t="inlineStr">
        <is>
          <t>Smartphone</t>
        </is>
      </c>
      <c r="G288" t="inlineStr">
        <is>
          <t>Accessories</t>
        </is>
      </c>
      <c r="H288" t="n">
        <v>3</v>
      </c>
      <c r="I288" s="5" t="n">
        <v>49004</v>
      </c>
      <c r="J288" s="6" t="n">
        <v>0</v>
      </c>
      <c r="K288" s="5" t="n">
        <v>0</v>
      </c>
      <c r="L288" s="5" t="n">
        <v>111569.19</v>
      </c>
      <c r="M288" s="5" t="n">
        <v>0</v>
      </c>
      <c r="N288" t="inlineStr">
        <is>
          <t>Online</t>
        </is>
      </c>
      <c r="O288" t="inlineStr">
        <is>
          <t>Cash</t>
        </is>
      </c>
      <c r="P288" t="inlineStr">
        <is>
          <t>Returned</t>
        </is>
      </c>
      <c r="Q288" t="inlineStr">
        <is>
          <t>Kavitha</t>
        </is>
      </c>
    </row>
    <row r="289">
      <c r="A289" t="inlineStr">
        <is>
          <t>ORD0416</t>
        </is>
      </c>
      <c r="B289" s="4" t="n">
        <v>45903</v>
      </c>
      <c r="C289" t="inlineStr">
        <is>
          <t>Rahul Gowda</t>
        </is>
      </c>
      <c r="D289" t="inlineStr">
        <is>
          <t>Bengaluru</t>
        </is>
      </c>
      <c r="E289" t="inlineStr">
        <is>
          <t>South</t>
        </is>
      </c>
      <c r="F289" t="inlineStr">
        <is>
          <t>Keyboard</t>
        </is>
      </c>
      <c r="G289" t="inlineStr">
        <is>
          <t>Electronics</t>
        </is>
      </c>
      <c r="H289" t="n">
        <v>1</v>
      </c>
      <c r="I289" s="5" t="n">
        <v>2780</v>
      </c>
      <c r="J289" s="6" t="n">
        <v>5</v>
      </c>
      <c r="K289" s="5" t="n">
        <v>0</v>
      </c>
      <c r="L289" s="5" t="n">
        <v>2107.86</v>
      </c>
      <c r="M289" s="5" t="n">
        <v>0</v>
      </c>
      <c r="N289" t="inlineStr">
        <is>
          <t>Distributor</t>
        </is>
      </c>
      <c r="O289" t="inlineStr">
        <is>
          <t>Cash</t>
        </is>
      </c>
      <c r="P289" t="inlineStr">
        <is>
          <t>Cancelled</t>
        </is>
      </c>
      <c r="Q289" t="inlineStr">
        <is>
          <t>Anil</t>
        </is>
      </c>
    </row>
    <row r="290">
      <c r="A290" t="inlineStr">
        <is>
          <t>ORD0031</t>
        </is>
      </c>
      <c r="B290" s="4" t="n">
        <v>45904</v>
      </c>
      <c r="C290" t="inlineStr">
        <is>
          <t>Ishaan Rao</t>
        </is>
      </c>
      <c r="D290" t="inlineStr">
        <is>
          <t>Shivamogga</t>
        </is>
      </c>
      <c r="E290" t="inlineStr">
        <is>
          <t>Central</t>
        </is>
      </c>
      <c r="F290" t="inlineStr">
        <is>
          <t>Printer</t>
        </is>
      </c>
      <c r="G290" t="inlineStr">
        <is>
          <t>Electronics</t>
        </is>
      </c>
      <c r="H290" t="n">
        <v>5</v>
      </c>
      <c r="I290" s="5" t="n">
        <v>23244</v>
      </c>
      <c r="J290" s="6" t="n">
        <v>0</v>
      </c>
      <c r="K290" s="5" t="n">
        <v>0</v>
      </c>
      <c r="L290" s="5" t="n">
        <v>96470.78</v>
      </c>
      <c r="M290" s="5" t="n">
        <v>0</v>
      </c>
      <c r="N290" t="inlineStr">
        <is>
          <t>Retail Store</t>
        </is>
      </c>
      <c r="O290" t="inlineStr">
        <is>
          <t>Debit Card</t>
        </is>
      </c>
      <c r="P290" t="inlineStr">
        <is>
          <t>Returned</t>
        </is>
      </c>
      <c r="Q290" t="inlineStr">
        <is>
          <t>Ganesh</t>
        </is>
      </c>
    </row>
    <row r="291">
      <c r="A291" t="inlineStr">
        <is>
          <t>ORD0366</t>
        </is>
      </c>
      <c r="B291" s="4" t="n">
        <v>45904</v>
      </c>
      <c r="C291" t="inlineStr">
        <is>
          <t>Kiran Patel</t>
        </is>
      </c>
      <c r="D291" t="inlineStr">
        <is>
          <t>Chamarajanagar</t>
        </is>
      </c>
      <c r="E291" t="inlineStr">
        <is>
          <t>South</t>
        </is>
      </c>
      <c r="F291" t="inlineStr">
        <is>
          <t>Printer</t>
        </is>
      </c>
      <c r="G291" t="inlineStr">
        <is>
          <t>Electronics</t>
        </is>
      </c>
      <c r="H291" t="n">
        <v>5</v>
      </c>
      <c r="I291" s="5" t="n">
        <v>15923</v>
      </c>
      <c r="J291" s="6" t="n">
        <v>5</v>
      </c>
      <c r="K291" s="5" t="n">
        <v>0</v>
      </c>
      <c r="L291" s="5" t="n">
        <v>60097.88</v>
      </c>
      <c r="M291" s="5" t="n">
        <v>0</v>
      </c>
      <c r="N291" t="inlineStr">
        <is>
          <t>Online</t>
        </is>
      </c>
      <c r="O291" t="inlineStr">
        <is>
          <t>Net Banking</t>
        </is>
      </c>
      <c r="P291" t="inlineStr">
        <is>
          <t>Returned</t>
        </is>
      </c>
      <c r="Q291" t="inlineStr">
        <is>
          <t>Anil</t>
        </is>
      </c>
    </row>
    <row r="292">
      <c r="A292" t="inlineStr">
        <is>
          <t>ORD0313</t>
        </is>
      </c>
      <c r="B292" s="4" t="n">
        <v>45904</v>
      </c>
      <c r="C292" t="inlineStr">
        <is>
          <t>Pooja Naik</t>
        </is>
      </c>
      <c r="D292" t="inlineStr">
        <is>
          <t>Chamarajanagar</t>
        </is>
      </c>
      <c r="E292" t="inlineStr">
        <is>
          <t>South</t>
        </is>
      </c>
      <c r="F292" t="inlineStr">
        <is>
          <t>Tablet</t>
        </is>
      </c>
      <c r="G292" t="inlineStr">
        <is>
          <t>Electronics</t>
        </is>
      </c>
      <c r="H292" t="n">
        <v>4</v>
      </c>
      <c r="I292" s="5" t="n">
        <v>44345</v>
      </c>
      <c r="J292" s="6" t="n">
        <v>0</v>
      </c>
      <c r="K292" s="5" t="n">
        <v>177380</v>
      </c>
      <c r="L292" s="5" t="n">
        <v>118244.48</v>
      </c>
      <c r="M292" s="5" t="n">
        <v>59135.52</v>
      </c>
      <c r="N292" t="inlineStr">
        <is>
          <t>Retail Store</t>
        </is>
      </c>
      <c r="O292" t="inlineStr">
        <is>
          <t>Debit Card</t>
        </is>
      </c>
      <c r="P292" t="inlineStr">
        <is>
          <t>Completed</t>
        </is>
      </c>
      <c r="Q292" t="inlineStr">
        <is>
          <t>Harish</t>
        </is>
      </c>
    </row>
    <row r="293">
      <c r="A293" t="inlineStr">
        <is>
          <t>ORD0378</t>
        </is>
      </c>
      <c r="B293" s="4" t="n">
        <v>45913</v>
      </c>
      <c r="C293" t="inlineStr">
        <is>
          <t>Ishaan Hegde</t>
        </is>
      </c>
      <c r="D293" t="inlineStr">
        <is>
          <t>Mysore</t>
        </is>
      </c>
      <c r="E293" t="inlineStr">
        <is>
          <t>South</t>
        </is>
      </c>
      <c r="F293" t="inlineStr">
        <is>
          <t>Smartwatch</t>
        </is>
      </c>
      <c r="G293" t="inlineStr">
        <is>
          <t>Electronics</t>
        </is>
      </c>
      <c r="H293" t="n">
        <v>1</v>
      </c>
      <c r="I293" s="5" t="n">
        <v>4314</v>
      </c>
      <c r="J293" s="6" t="n">
        <v>5</v>
      </c>
      <c r="K293" s="5" t="n">
        <v>0</v>
      </c>
      <c r="L293" s="5" t="n">
        <v>3102.44</v>
      </c>
      <c r="M293" s="5" t="n">
        <v>0</v>
      </c>
      <c r="N293" t="inlineStr">
        <is>
          <t>Retail Store</t>
        </is>
      </c>
      <c r="O293" t="inlineStr">
        <is>
          <t>UPI</t>
        </is>
      </c>
      <c r="P293" t="inlineStr">
        <is>
          <t>Returned</t>
        </is>
      </c>
      <c r="Q293" t="inlineStr">
        <is>
          <t>Bhavana</t>
        </is>
      </c>
    </row>
    <row r="294">
      <c r="A294" t="inlineStr">
        <is>
          <t>ORD0049</t>
        </is>
      </c>
      <c r="B294" s="4" t="n">
        <v>45913</v>
      </c>
      <c r="C294" t="inlineStr">
        <is>
          <t>Kavya Patel</t>
        </is>
      </c>
      <c r="D294" t="inlineStr">
        <is>
          <t>Belagavi</t>
        </is>
      </c>
      <c r="E294" t="inlineStr">
        <is>
          <t>North</t>
        </is>
      </c>
      <c r="F294" t="inlineStr">
        <is>
          <t>Monitor</t>
        </is>
      </c>
      <c r="G294" t="inlineStr">
        <is>
          <t>Electronics</t>
        </is>
      </c>
      <c r="H294" t="n">
        <v>5</v>
      </c>
      <c r="I294" s="5" t="n">
        <v>11779</v>
      </c>
      <c r="J294" s="6" t="n">
        <v>20</v>
      </c>
      <c r="K294" s="5" t="n">
        <v>47116</v>
      </c>
      <c r="L294" s="5" t="n">
        <v>30592.45</v>
      </c>
      <c r="M294" s="5" t="n">
        <v>16523.55</v>
      </c>
      <c r="N294" t="inlineStr">
        <is>
          <t>Distributor</t>
        </is>
      </c>
      <c r="O294" t="inlineStr">
        <is>
          <t>UPI</t>
        </is>
      </c>
      <c r="P294" t="inlineStr">
        <is>
          <t>Completed</t>
        </is>
      </c>
      <c r="Q294" t="inlineStr">
        <is>
          <t>Bhavana</t>
        </is>
      </c>
    </row>
    <row r="295">
      <c r="A295" t="inlineStr">
        <is>
          <t>ORD0245</t>
        </is>
      </c>
      <c r="B295" s="4" t="n">
        <v>45914</v>
      </c>
      <c r="C295" t="inlineStr">
        <is>
          <t>Vikram Hegde</t>
        </is>
      </c>
      <c r="D295" t="inlineStr">
        <is>
          <t>Shivamogga</t>
        </is>
      </c>
      <c r="E295" t="inlineStr">
        <is>
          <t>Central</t>
        </is>
      </c>
      <c r="F295" t="inlineStr">
        <is>
          <t>Keyboard</t>
        </is>
      </c>
      <c r="G295" t="inlineStr">
        <is>
          <t>Accessories</t>
        </is>
      </c>
      <c r="H295" t="n">
        <v>1</v>
      </c>
      <c r="I295" s="5" t="n">
        <v>3658</v>
      </c>
      <c r="J295" s="6" t="n">
        <v>20</v>
      </c>
      <c r="K295" s="5" t="n">
        <v>2926.4</v>
      </c>
      <c r="L295" s="5" t="n">
        <v>1818.02</v>
      </c>
      <c r="M295" s="5" t="n">
        <v>1108.38</v>
      </c>
      <c r="N295" t="inlineStr">
        <is>
          <t>Distributor</t>
        </is>
      </c>
      <c r="O295" t="inlineStr">
        <is>
          <t>Credit Card</t>
        </is>
      </c>
      <c r="P295" t="inlineStr">
        <is>
          <t>Pending</t>
        </is>
      </c>
      <c r="Q295" t="inlineStr">
        <is>
          <t>Lokesh</t>
        </is>
      </c>
    </row>
    <row r="296">
      <c r="A296" t="inlineStr">
        <is>
          <t>ORD0492</t>
        </is>
      </c>
      <c r="B296" s="4" t="n">
        <v>45916</v>
      </c>
      <c r="C296" t="inlineStr">
        <is>
          <t>Aditya Reddy</t>
        </is>
      </c>
      <c r="D296" t="inlineStr">
        <is>
          <t>Tumakuru</t>
        </is>
      </c>
      <c r="E296" t="inlineStr">
        <is>
          <t>South</t>
        </is>
      </c>
      <c r="F296" t="inlineStr">
        <is>
          <t>Smartphone</t>
        </is>
      </c>
      <c r="G296" t="inlineStr">
        <is>
          <t>Accessories</t>
        </is>
      </c>
      <c r="H296" t="n">
        <v>1</v>
      </c>
      <c r="I296" s="5" t="n">
        <v>42831</v>
      </c>
      <c r="J296" s="6" t="n">
        <v>20</v>
      </c>
      <c r="K296" s="5" t="n">
        <v>0</v>
      </c>
      <c r="L296" s="5" t="n">
        <v>22484.97</v>
      </c>
      <c r="M296" s="5" t="n">
        <v>0</v>
      </c>
      <c r="N296" t="inlineStr">
        <is>
          <t>Distributor</t>
        </is>
      </c>
      <c r="O296" t="inlineStr">
        <is>
          <t>Credit Card</t>
        </is>
      </c>
      <c r="P296" t="inlineStr">
        <is>
          <t>Cancelled</t>
        </is>
      </c>
      <c r="Q296" t="inlineStr">
        <is>
          <t>Naveen</t>
        </is>
      </c>
    </row>
    <row r="297">
      <c r="A297" t="inlineStr">
        <is>
          <t>ORD0591</t>
        </is>
      </c>
      <c r="B297" s="4" t="n">
        <v>45917</v>
      </c>
      <c r="C297" t="inlineStr">
        <is>
          <t>Aditya Shetty</t>
        </is>
      </c>
      <c r="D297" t="inlineStr">
        <is>
          <t>Chamarajanagar</t>
        </is>
      </c>
      <c r="E297" t="inlineStr">
        <is>
          <t>South</t>
        </is>
      </c>
      <c r="F297" t="inlineStr">
        <is>
          <t>Tablet</t>
        </is>
      </c>
      <c r="G297" t="inlineStr">
        <is>
          <t>Accessories</t>
        </is>
      </c>
      <c r="H297" t="n">
        <v>5</v>
      </c>
      <c r="I297" s="5" t="n">
        <v>18771</v>
      </c>
      <c r="J297" s="6" t="n">
        <v>15</v>
      </c>
      <c r="K297" s="5" t="n">
        <v>79776.75</v>
      </c>
      <c r="L297" s="5" t="n">
        <v>54747.48</v>
      </c>
      <c r="M297" s="5" t="n">
        <v>25029.27</v>
      </c>
      <c r="N297" t="inlineStr">
        <is>
          <t>Retail Store</t>
        </is>
      </c>
      <c r="O297" t="inlineStr">
        <is>
          <t>UPI</t>
        </is>
      </c>
      <c r="P297" t="inlineStr">
        <is>
          <t>Completed</t>
        </is>
      </c>
      <c r="Q297" t="inlineStr">
        <is>
          <t>Manju</t>
        </is>
      </c>
    </row>
    <row r="298">
      <c r="A298" t="inlineStr">
        <is>
          <t>ORD0075</t>
        </is>
      </c>
      <c r="B298" s="4" t="n">
        <v>45918</v>
      </c>
      <c r="C298" t="inlineStr">
        <is>
          <t>Kiran Iyer</t>
        </is>
      </c>
      <c r="D298" t="inlineStr">
        <is>
          <t>Mandya</t>
        </is>
      </c>
      <c r="E298" t="inlineStr">
        <is>
          <t>South</t>
        </is>
      </c>
      <c r="F298" t="inlineStr">
        <is>
          <t>Mouse</t>
        </is>
      </c>
      <c r="G298" t="inlineStr">
        <is>
          <t>Electronics</t>
        </is>
      </c>
      <c r="H298" t="n">
        <v>5</v>
      </c>
      <c r="I298" s="5" t="n">
        <v>1214</v>
      </c>
      <c r="J298" s="6" t="n">
        <v>15</v>
      </c>
      <c r="K298" s="5" t="n">
        <v>5159.5</v>
      </c>
      <c r="L298" s="5" t="n">
        <v>3717.63</v>
      </c>
      <c r="M298" s="5" t="n">
        <v>1441.87</v>
      </c>
      <c r="N298" t="inlineStr">
        <is>
          <t>Distributor</t>
        </is>
      </c>
      <c r="O298" t="inlineStr">
        <is>
          <t>Net Banking</t>
        </is>
      </c>
      <c r="P298" t="inlineStr">
        <is>
          <t>Completed</t>
        </is>
      </c>
      <c r="Q298" t="inlineStr">
        <is>
          <t>Bhavana</t>
        </is>
      </c>
    </row>
    <row r="299">
      <c r="A299" t="inlineStr">
        <is>
          <t>ORD0088</t>
        </is>
      </c>
      <c r="B299" s="4" t="n">
        <v>45918</v>
      </c>
      <c r="C299" t="inlineStr">
        <is>
          <t>Neha Kumar</t>
        </is>
      </c>
      <c r="D299" t="inlineStr">
        <is>
          <t>Belagavi</t>
        </is>
      </c>
      <c r="E299" t="inlineStr">
        <is>
          <t>North</t>
        </is>
      </c>
      <c r="F299" t="inlineStr">
        <is>
          <t>Monitor</t>
        </is>
      </c>
      <c r="G299" t="inlineStr">
        <is>
          <t>Electronics</t>
        </is>
      </c>
      <c r="H299" t="n">
        <v>3</v>
      </c>
      <c r="I299" s="5" t="n">
        <v>13841</v>
      </c>
      <c r="J299" s="6" t="n">
        <v>5</v>
      </c>
      <c r="K299" s="5" t="n">
        <v>0</v>
      </c>
      <c r="L299" s="5" t="n">
        <v>27607.79</v>
      </c>
      <c r="M299" s="5" t="n">
        <v>0</v>
      </c>
      <c r="N299" t="inlineStr">
        <is>
          <t>Retail Store</t>
        </is>
      </c>
      <c r="O299" t="inlineStr">
        <is>
          <t>UPI</t>
        </is>
      </c>
      <c r="P299" t="inlineStr">
        <is>
          <t>Returned</t>
        </is>
      </c>
      <c r="Q299" t="inlineStr">
        <is>
          <t>Bhavana</t>
        </is>
      </c>
    </row>
    <row r="300">
      <c r="A300" t="inlineStr">
        <is>
          <t>ORD0323</t>
        </is>
      </c>
      <c r="B300" s="4" t="n">
        <v>45922</v>
      </c>
      <c r="C300" t="inlineStr">
        <is>
          <t>Rahul Das</t>
        </is>
      </c>
      <c r="D300" t="inlineStr">
        <is>
          <t>Hassan</t>
        </is>
      </c>
      <c r="E300" t="inlineStr">
        <is>
          <t>South</t>
        </is>
      </c>
      <c r="F300" t="inlineStr">
        <is>
          <t>External SSD</t>
        </is>
      </c>
      <c r="G300" t="inlineStr">
        <is>
          <t>Electronics</t>
        </is>
      </c>
      <c r="H300" t="n">
        <v>4</v>
      </c>
      <c r="I300" s="5" t="n">
        <v>7792</v>
      </c>
      <c r="J300" s="6" t="n">
        <v>10</v>
      </c>
      <c r="K300" s="5" t="n">
        <v>28051.2</v>
      </c>
      <c r="L300" s="5" t="n">
        <v>21533.63</v>
      </c>
      <c r="M300" s="5" t="n">
        <v>6517.57</v>
      </c>
      <c r="N300" t="inlineStr">
        <is>
          <t>Retail Store</t>
        </is>
      </c>
      <c r="O300" t="inlineStr">
        <is>
          <t>Cash</t>
        </is>
      </c>
      <c r="P300" t="inlineStr">
        <is>
          <t>Completed</t>
        </is>
      </c>
      <c r="Q300" t="inlineStr">
        <is>
          <t>Naveen</t>
        </is>
      </c>
    </row>
    <row r="301">
      <c r="A301" t="inlineStr">
        <is>
          <t>ORD0274</t>
        </is>
      </c>
      <c r="B301" s="4" t="n">
        <v>45922</v>
      </c>
      <c r="C301" t="inlineStr">
        <is>
          <t>Priya Kumar</t>
        </is>
      </c>
      <c r="D301" t="inlineStr">
        <is>
          <t>Bengaluru</t>
        </is>
      </c>
      <c r="E301" t="inlineStr">
        <is>
          <t>South</t>
        </is>
      </c>
      <c r="F301" t="inlineStr">
        <is>
          <t>Headphones</t>
        </is>
      </c>
      <c r="G301" t="inlineStr">
        <is>
          <t>Accessories</t>
        </is>
      </c>
      <c r="H301" t="n">
        <v>3</v>
      </c>
      <c r="I301" s="5" t="n">
        <v>5644</v>
      </c>
      <c r="J301" s="6" t="n">
        <v>10</v>
      </c>
      <c r="K301" s="5" t="n">
        <v>15238.8</v>
      </c>
      <c r="L301" s="5" t="n">
        <v>12447.38</v>
      </c>
      <c r="M301" s="5" t="n">
        <v>2791.42</v>
      </c>
      <c r="N301" t="inlineStr">
        <is>
          <t>Distributor</t>
        </is>
      </c>
      <c r="O301" t="inlineStr">
        <is>
          <t>Debit Card</t>
        </is>
      </c>
      <c r="P301" t="inlineStr">
        <is>
          <t>Pending</t>
        </is>
      </c>
      <c r="Q301" t="inlineStr">
        <is>
          <t>Bhavana</t>
        </is>
      </c>
    </row>
    <row r="302">
      <c r="A302" t="inlineStr">
        <is>
          <t>ORD0453</t>
        </is>
      </c>
      <c r="B302" s="4" t="n">
        <v>45922</v>
      </c>
      <c r="C302" t="inlineStr">
        <is>
          <t>Ishaan Verma</t>
        </is>
      </c>
      <c r="D302" t="inlineStr">
        <is>
          <t>Shivamogga</t>
        </is>
      </c>
      <c r="E302" t="inlineStr">
        <is>
          <t>Central</t>
        </is>
      </c>
      <c r="F302" t="inlineStr">
        <is>
          <t>Keyboard</t>
        </is>
      </c>
      <c r="G302" t="inlineStr">
        <is>
          <t>Electronics</t>
        </is>
      </c>
      <c r="H302" t="n">
        <v>5</v>
      </c>
      <c r="I302" s="5" t="n">
        <v>4431</v>
      </c>
      <c r="J302" s="6" t="n">
        <v>10</v>
      </c>
      <c r="K302" s="5" t="n">
        <v>19939.5</v>
      </c>
      <c r="L302" s="5" t="n">
        <v>12602.59</v>
      </c>
      <c r="M302" s="5" t="n">
        <v>7336.91</v>
      </c>
      <c r="N302" t="inlineStr">
        <is>
          <t>Retail Store</t>
        </is>
      </c>
      <c r="O302" t="inlineStr">
        <is>
          <t>Credit Card</t>
        </is>
      </c>
      <c r="P302" t="inlineStr">
        <is>
          <t>Completed</t>
        </is>
      </c>
      <c r="Q302" t="inlineStr">
        <is>
          <t>Kavitha</t>
        </is>
      </c>
    </row>
    <row r="303">
      <c r="A303" t="inlineStr">
        <is>
          <t>ORD0620</t>
        </is>
      </c>
      <c r="B303" s="4" t="n">
        <v>45924</v>
      </c>
      <c r="C303" t="inlineStr">
        <is>
          <t>Manoj Kumar</t>
        </is>
      </c>
      <c r="D303" t="inlineStr">
        <is>
          <t>Mangaluru</t>
        </is>
      </c>
      <c r="E303" t="inlineStr">
        <is>
          <t>South</t>
        </is>
      </c>
      <c r="F303" t="inlineStr">
        <is>
          <t>Monitor</t>
        </is>
      </c>
      <c r="G303" t="inlineStr">
        <is>
          <t>Accessories</t>
        </is>
      </c>
      <c r="H303" t="n">
        <v>2</v>
      </c>
      <c r="I303" s="5" t="n">
        <v>19284</v>
      </c>
      <c r="J303" s="6" t="n">
        <v>15</v>
      </c>
      <c r="K303" s="5" t="n">
        <v>0</v>
      </c>
      <c r="L303" s="5" t="n">
        <v>22897.28</v>
      </c>
      <c r="M303" s="5" t="n">
        <v>0</v>
      </c>
      <c r="N303" t="inlineStr">
        <is>
          <t>Retail Store</t>
        </is>
      </c>
      <c r="O303" t="inlineStr">
        <is>
          <t>Debit Card</t>
        </is>
      </c>
      <c r="P303" t="inlineStr">
        <is>
          <t>Cancelled</t>
        </is>
      </c>
      <c r="Q303" t="inlineStr">
        <is>
          <t>Manju</t>
        </is>
      </c>
    </row>
    <row r="304">
      <c r="A304" t="inlineStr">
        <is>
          <t>ORD0228</t>
        </is>
      </c>
      <c r="B304" s="4" t="n">
        <v>45925</v>
      </c>
      <c r="C304" t="inlineStr">
        <is>
          <t>Manoj Gowda</t>
        </is>
      </c>
      <c r="D304" t="inlineStr">
        <is>
          <t>Belagavi</t>
        </is>
      </c>
      <c r="E304" t="inlineStr">
        <is>
          <t>North</t>
        </is>
      </c>
      <c r="F304" t="inlineStr">
        <is>
          <t>Smartphone</t>
        </is>
      </c>
      <c r="G304" t="inlineStr">
        <is>
          <t>Electronics</t>
        </is>
      </c>
      <c r="H304" t="n">
        <v>5</v>
      </c>
      <c r="I304" s="5" t="n">
        <v>42373</v>
      </c>
      <c r="J304" s="6" t="n">
        <v>10</v>
      </c>
      <c r="K304" s="5" t="n">
        <v>190678.5</v>
      </c>
      <c r="L304" s="5" t="n">
        <v>140620.22</v>
      </c>
      <c r="M304" s="5" t="n">
        <v>50058.28</v>
      </c>
      <c r="N304" t="inlineStr">
        <is>
          <t>Distributor</t>
        </is>
      </c>
      <c r="O304" t="inlineStr">
        <is>
          <t>UPI</t>
        </is>
      </c>
      <c r="P304" t="inlineStr">
        <is>
          <t>Completed</t>
        </is>
      </c>
      <c r="Q304" t="inlineStr">
        <is>
          <t>Kavitha</t>
        </is>
      </c>
    </row>
    <row r="305">
      <c r="A305" t="inlineStr">
        <is>
          <t>ORD0635</t>
        </is>
      </c>
      <c r="B305" s="4" t="n">
        <v>45925</v>
      </c>
      <c r="C305" t="inlineStr">
        <is>
          <t>Pooja Kumar</t>
        </is>
      </c>
      <c r="D305" t="inlineStr">
        <is>
          <t>Tumakuru</t>
        </is>
      </c>
      <c r="E305" t="inlineStr">
        <is>
          <t>South</t>
        </is>
      </c>
      <c r="F305" t="inlineStr">
        <is>
          <t>Tablet</t>
        </is>
      </c>
      <c r="G305" t="inlineStr">
        <is>
          <t>Accessories</t>
        </is>
      </c>
      <c r="H305" t="n">
        <v>5</v>
      </c>
      <c r="I305" s="5" t="n">
        <v>36445</v>
      </c>
      <c r="J305" s="6" t="n">
        <v>10</v>
      </c>
      <c r="K305" s="5" t="n">
        <v>164002.5</v>
      </c>
      <c r="L305" s="5" t="n">
        <v>121194.89</v>
      </c>
      <c r="M305" s="5" t="n">
        <v>42807.61</v>
      </c>
      <c r="N305" t="inlineStr">
        <is>
          <t>Retail Store</t>
        </is>
      </c>
      <c r="O305" t="inlineStr">
        <is>
          <t>Debit Card</t>
        </is>
      </c>
      <c r="P305" t="inlineStr">
        <is>
          <t>Completed</t>
        </is>
      </c>
      <c r="Q305" t="inlineStr">
        <is>
          <t>Deepa</t>
        </is>
      </c>
    </row>
    <row r="306">
      <c r="A306" t="inlineStr">
        <is>
          <t>ORD0407</t>
        </is>
      </c>
      <c r="B306" s="4" t="n">
        <v>45926</v>
      </c>
      <c r="C306" t="inlineStr">
        <is>
          <t>Meera Gowda</t>
        </is>
      </c>
      <c r="D306" t="inlineStr">
        <is>
          <t>Shivamogga</t>
        </is>
      </c>
      <c r="E306" t="inlineStr">
        <is>
          <t>Central</t>
        </is>
      </c>
      <c r="F306" t="inlineStr">
        <is>
          <t>External SSD</t>
        </is>
      </c>
      <c r="G306" t="inlineStr">
        <is>
          <t>Electronics</t>
        </is>
      </c>
      <c r="H306" t="n">
        <v>4</v>
      </c>
      <c r="I306" s="5" t="n">
        <v>12106</v>
      </c>
      <c r="J306" s="6" t="n">
        <v>10</v>
      </c>
      <c r="K306" s="5" t="n">
        <v>0</v>
      </c>
      <c r="L306" s="5" t="n">
        <v>35758.47</v>
      </c>
      <c r="M306" s="5" t="n">
        <v>0</v>
      </c>
      <c r="N306" t="inlineStr">
        <is>
          <t>Online</t>
        </is>
      </c>
      <c r="O306" t="inlineStr">
        <is>
          <t>UPI</t>
        </is>
      </c>
      <c r="P306" t="inlineStr">
        <is>
          <t>Cancelled</t>
        </is>
      </c>
      <c r="Q306" t="inlineStr">
        <is>
          <t>Deepa</t>
        </is>
      </c>
    </row>
    <row r="307">
      <c r="A307" t="inlineStr">
        <is>
          <t>ORD0029</t>
        </is>
      </c>
      <c r="B307" s="4" t="n">
        <v>45926</v>
      </c>
      <c r="C307" t="inlineStr">
        <is>
          <t>Kiran Reddy</t>
        </is>
      </c>
      <c r="D307" t="inlineStr">
        <is>
          <t>Belagavi</t>
        </is>
      </c>
      <c r="E307" t="inlineStr">
        <is>
          <t>North</t>
        </is>
      </c>
      <c r="F307" t="inlineStr">
        <is>
          <t>Keyboard</t>
        </is>
      </c>
      <c r="G307" t="inlineStr">
        <is>
          <t>Accessories</t>
        </is>
      </c>
      <c r="H307" t="n">
        <v>4</v>
      </c>
      <c r="I307" s="5" t="n">
        <v>1473</v>
      </c>
      <c r="J307" s="6" t="n">
        <v>20</v>
      </c>
      <c r="K307" s="5" t="n">
        <v>0</v>
      </c>
      <c r="L307" s="5" t="n">
        <v>3124</v>
      </c>
      <c r="M307" s="5" t="n">
        <v>0</v>
      </c>
      <c r="N307" t="inlineStr">
        <is>
          <t>Retail Store</t>
        </is>
      </c>
      <c r="O307" t="inlineStr">
        <is>
          <t>Debit Card</t>
        </is>
      </c>
      <c r="P307" t="inlineStr">
        <is>
          <t>Cancelled</t>
        </is>
      </c>
      <c r="Q307" t="inlineStr">
        <is>
          <t>Anil</t>
        </is>
      </c>
    </row>
    <row r="308">
      <c r="A308" t="inlineStr">
        <is>
          <t>ORD0212</t>
        </is>
      </c>
      <c r="B308" s="4" t="n">
        <v>45927</v>
      </c>
      <c r="C308" t="inlineStr">
        <is>
          <t>Sneha Joshi</t>
        </is>
      </c>
      <c r="D308" t="inlineStr">
        <is>
          <t>Tumakuru</t>
        </is>
      </c>
      <c r="E308" t="inlineStr">
        <is>
          <t>South</t>
        </is>
      </c>
      <c r="F308" t="inlineStr">
        <is>
          <t>Tablet</t>
        </is>
      </c>
      <c r="G308" t="inlineStr">
        <is>
          <t>Accessories</t>
        </is>
      </c>
      <c r="H308" t="n">
        <v>3</v>
      </c>
      <c r="I308" s="5" t="n">
        <v>20661</v>
      </c>
      <c r="J308" s="6" t="n">
        <v>10</v>
      </c>
      <c r="K308" s="5" t="n">
        <v>55784.7</v>
      </c>
      <c r="L308" s="5" t="n">
        <v>39772.3</v>
      </c>
      <c r="M308" s="5" t="n">
        <v>16012.4</v>
      </c>
      <c r="N308" t="inlineStr">
        <is>
          <t>Retail Store</t>
        </is>
      </c>
      <c r="O308" t="inlineStr">
        <is>
          <t>UPI</t>
        </is>
      </c>
      <c r="P308" t="inlineStr">
        <is>
          <t>Completed</t>
        </is>
      </c>
      <c r="Q308" t="inlineStr">
        <is>
          <t>Chetan</t>
        </is>
      </c>
    </row>
    <row r="309">
      <c r="A309" t="inlineStr">
        <is>
          <t>ORD0289</t>
        </is>
      </c>
      <c r="B309" s="4" t="n">
        <v>45927</v>
      </c>
      <c r="C309" t="inlineStr">
        <is>
          <t>Sneha Bhat</t>
        </is>
      </c>
      <c r="D309" t="inlineStr">
        <is>
          <t>Hubballi</t>
        </is>
      </c>
      <c r="E309" t="inlineStr">
        <is>
          <t>North</t>
        </is>
      </c>
      <c r="F309" t="inlineStr">
        <is>
          <t>Monitor</t>
        </is>
      </c>
      <c r="G309" t="inlineStr">
        <is>
          <t>Accessories</t>
        </is>
      </c>
      <c r="H309" t="n">
        <v>2</v>
      </c>
      <c r="I309" s="5" t="n">
        <v>17560</v>
      </c>
      <c r="J309" s="6" t="n">
        <v>10</v>
      </c>
      <c r="K309" s="5" t="n">
        <v>31608</v>
      </c>
      <c r="L309" s="5" t="n">
        <v>25035.99</v>
      </c>
      <c r="M309" s="5" t="n">
        <v>6572.01</v>
      </c>
      <c r="N309" t="inlineStr">
        <is>
          <t>Online</t>
        </is>
      </c>
      <c r="O309" t="inlineStr">
        <is>
          <t>Net Banking</t>
        </is>
      </c>
      <c r="P309" t="inlineStr">
        <is>
          <t>Completed</t>
        </is>
      </c>
      <c r="Q309" t="inlineStr">
        <is>
          <t>Lokesh</t>
        </is>
      </c>
    </row>
    <row r="310">
      <c r="A310" t="inlineStr">
        <is>
          <t>ORD0120</t>
        </is>
      </c>
      <c r="B310" s="4" t="n">
        <v>45928</v>
      </c>
      <c r="C310" t="inlineStr">
        <is>
          <t>Neha Patel</t>
        </is>
      </c>
      <c r="D310" t="inlineStr">
        <is>
          <t>Mangaluru</t>
        </is>
      </c>
      <c r="E310" t="inlineStr">
        <is>
          <t>South</t>
        </is>
      </c>
      <c r="F310" t="inlineStr">
        <is>
          <t>Laptop</t>
        </is>
      </c>
      <c r="G310" t="inlineStr">
        <is>
          <t>Accessories</t>
        </is>
      </c>
      <c r="H310" t="n">
        <v>2</v>
      </c>
      <c r="I310" s="5" t="n">
        <v>67155</v>
      </c>
      <c r="J310" s="6" t="n">
        <v>5</v>
      </c>
      <c r="K310" s="5" t="n">
        <v>127594.5</v>
      </c>
      <c r="L310" s="5" t="n">
        <v>85090.61</v>
      </c>
      <c r="M310" s="5" t="n">
        <v>42503.89</v>
      </c>
      <c r="N310" t="inlineStr">
        <is>
          <t>Distributor</t>
        </is>
      </c>
      <c r="O310" t="inlineStr">
        <is>
          <t>Net Banking</t>
        </is>
      </c>
      <c r="P310" t="inlineStr">
        <is>
          <t>Completed</t>
        </is>
      </c>
      <c r="Q310" t="inlineStr">
        <is>
          <t>Manju</t>
        </is>
      </c>
    </row>
    <row r="311">
      <c r="A311" t="inlineStr">
        <is>
          <t>ORD0583</t>
        </is>
      </c>
      <c r="B311" s="4" t="n">
        <v>45929</v>
      </c>
      <c r="C311" t="inlineStr">
        <is>
          <t>Manoj Naik</t>
        </is>
      </c>
      <c r="D311" t="inlineStr">
        <is>
          <t>Chamarajanagar</t>
        </is>
      </c>
      <c r="E311" t="inlineStr">
        <is>
          <t>South</t>
        </is>
      </c>
      <c r="F311" t="inlineStr">
        <is>
          <t>Printer</t>
        </is>
      </c>
      <c r="G311" t="inlineStr">
        <is>
          <t>Electronics</t>
        </is>
      </c>
      <c r="H311" t="n">
        <v>5</v>
      </c>
      <c r="I311" s="5" t="n">
        <v>22882</v>
      </c>
      <c r="J311" s="6" t="n">
        <v>10</v>
      </c>
      <c r="K311" s="5" t="n">
        <v>102969</v>
      </c>
      <c r="L311" s="5" t="n">
        <v>81474.66</v>
      </c>
      <c r="M311" s="5" t="n">
        <v>21494.34</v>
      </c>
      <c r="N311" t="inlineStr">
        <is>
          <t>Retail Store</t>
        </is>
      </c>
      <c r="O311" t="inlineStr">
        <is>
          <t>Net Banking</t>
        </is>
      </c>
      <c r="P311" t="inlineStr">
        <is>
          <t>Pending</t>
        </is>
      </c>
      <c r="Q311" t="inlineStr">
        <is>
          <t>Chetan</t>
        </is>
      </c>
    </row>
    <row r="312">
      <c r="A312" t="inlineStr">
        <is>
          <t>ORD0284</t>
        </is>
      </c>
      <c r="B312" s="4" t="n">
        <v>45929</v>
      </c>
      <c r="C312" t="inlineStr">
        <is>
          <t>Sneha Sharma</t>
        </is>
      </c>
      <c r="D312" t="inlineStr">
        <is>
          <t>Mangaluru</t>
        </is>
      </c>
      <c r="E312" t="inlineStr">
        <is>
          <t>South</t>
        </is>
      </c>
      <c r="F312" t="inlineStr">
        <is>
          <t>Smartwatch</t>
        </is>
      </c>
      <c r="G312" t="inlineStr">
        <is>
          <t>Electronics</t>
        </is>
      </c>
      <c r="H312" t="n">
        <v>3</v>
      </c>
      <c r="I312" s="5" t="n">
        <v>9714</v>
      </c>
      <c r="J312" s="6" t="n">
        <v>15</v>
      </c>
      <c r="K312" s="5" t="n">
        <v>0</v>
      </c>
      <c r="L312" s="5" t="n">
        <v>20724.87</v>
      </c>
      <c r="M312" s="5" t="n">
        <v>0</v>
      </c>
      <c r="N312" t="inlineStr">
        <is>
          <t>Distributor</t>
        </is>
      </c>
      <c r="O312" t="inlineStr">
        <is>
          <t>Credit Card</t>
        </is>
      </c>
      <c r="P312" t="inlineStr">
        <is>
          <t>Cancelled</t>
        </is>
      </c>
      <c r="Q312" t="inlineStr">
        <is>
          <t>Naveen</t>
        </is>
      </c>
    </row>
    <row r="313">
      <c r="A313" t="inlineStr">
        <is>
          <t>ORD0103</t>
        </is>
      </c>
      <c r="B313" s="4" t="n">
        <v>45929</v>
      </c>
      <c r="C313" t="inlineStr">
        <is>
          <t>Neha Gowda</t>
        </is>
      </c>
      <c r="D313" t="inlineStr">
        <is>
          <t>Hassan</t>
        </is>
      </c>
      <c r="E313" t="inlineStr">
        <is>
          <t>South</t>
        </is>
      </c>
      <c r="F313" t="inlineStr">
        <is>
          <t>Smartphone</t>
        </is>
      </c>
      <c r="G313" t="inlineStr">
        <is>
          <t>Accessories</t>
        </is>
      </c>
      <c r="H313" t="n">
        <v>3</v>
      </c>
      <c r="I313" s="5" t="n">
        <v>42586</v>
      </c>
      <c r="J313" s="6" t="n">
        <v>15</v>
      </c>
      <c r="K313" s="5" t="n">
        <v>108594.3</v>
      </c>
      <c r="L313" s="5" t="n">
        <v>68587.12</v>
      </c>
      <c r="M313" s="5" t="n">
        <v>40007.18</v>
      </c>
      <c r="N313" t="inlineStr">
        <is>
          <t>Distributor</t>
        </is>
      </c>
      <c r="O313" t="inlineStr">
        <is>
          <t>UPI</t>
        </is>
      </c>
      <c r="P313" t="inlineStr">
        <is>
          <t>Completed</t>
        </is>
      </c>
      <c r="Q313" t="inlineStr">
        <is>
          <t>Naveen</t>
        </is>
      </c>
    </row>
    <row r="314">
      <c r="A314" t="inlineStr">
        <is>
          <t>ORD0605</t>
        </is>
      </c>
      <c r="B314" s="4" t="n">
        <v>45930</v>
      </c>
      <c r="C314" t="inlineStr">
        <is>
          <t>Neha Hegde</t>
        </is>
      </c>
      <c r="D314" t="inlineStr">
        <is>
          <t>Mysore</t>
        </is>
      </c>
      <c r="E314" t="inlineStr">
        <is>
          <t>South</t>
        </is>
      </c>
      <c r="F314" t="inlineStr">
        <is>
          <t>Mouse</t>
        </is>
      </c>
      <c r="G314" t="inlineStr">
        <is>
          <t>Electronics</t>
        </is>
      </c>
      <c r="H314" t="n">
        <v>5</v>
      </c>
      <c r="I314" s="5" t="n">
        <v>1642</v>
      </c>
      <c r="J314" s="6" t="n">
        <v>15</v>
      </c>
      <c r="K314" s="5" t="n">
        <v>0</v>
      </c>
      <c r="L314" s="5" t="n">
        <v>4890.64</v>
      </c>
      <c r="M314" s="5" t="n">
        <v>0</v>
      </c>
      <c r="N314" t="inlineStr">
        <is>
          <t>Distributor</t>
        </is>
      </c>
      <c r="O314" t="inlineStr">
        <is>
          <t>Net Banking</t>
        </is>
      </c>
      <c r="P314" t="inlineStr">
        <is>
          <t>Returned</t>
        </is>
      </c>
      <c r="Q314" t="inlineStr">
        <is>
          <t>Harish</t>
        </is>
      </c>
    </row>
    <row r="315">
      <c r="A315" t="inlineStr">
        <is>
          <t>ORD0665</t>
        </is>
      </c>
      <c r="B315" s="4" t="n">
        <v>45932</v>
      </c>
      <c r="C315" t="inlineStr">
        <is>
          <t>Rahul Das</t>
        </is>
      </c>
      <c r="D315" t="inlineStr">
        <is>
          <t>Hubballi</t>
        </is>
      </c>
      <c r="E315" t="inlineStr">
        <is>
          <t>North</t>
        </is>
      </c>
      <c r="F315" t="inlineStr">
        <is>
          <t>Smartwatch</t>
        </is>
      </c>
      <c r="G315" t="inlineStr">
        <is>
          <t>Accessories</t>
        </is>
      </c>
      <c r="H315" t="n">
        <v>5</v>
      </c>
      <c r="I315" s="5" t="n">
        <v>11507</v>
      </c>
      <c r="J315" s="6" t="n">
        <v>5</v>
      </c>
      <c r="K315" s="5" t="n">
        <v>54658.25</v>
      </c>
      <c r="L315" s="5" t="n">
        <v>37742.83</v>
      </c>
      <c r="M315" s="5" t="n">
        <v>16915.42</v>
      </c>
      <c r="N315" t="inlineStr">
        <is>
          <t>Distributor</t>
        </is>
      </c>
      <c r="O315" t="inlineStr">
        <is>
          <t>UPI</t>
        </is>
      </c>
      <c r="P315" t="inlineStr">
        <is>
          <t>Pending</t>
        </is>
      </c>
      <c r="Q315" t="inlineStr">
        <is>
          <t>Naveen</t>
        </is>
      </c>
    </row>
    <row r="316">
      <c r="A316" t="inlineStr">
        <is>
          <t>ORD0650</t>
        </is>
      </c>
      <c r="B316" s="4" t="n">
        <v>45934</v>
      </c>
      <c r="C316" t="inlineStr">
        <is>
          <t>Priya Naik</t>
        </is>
      </c>
      <c r="D316" t="inlineStr">
        <is>
          <t>Mandya</t>
        </is>
      </c>
      <c r="E316" t="inlineStr">
        <is>
          <t>South</t>
        </is>
      </c>
      <c r="F316" t="inlineStr">
        <is>
          <t>Tablet</t>
        </is>
      </c>
      <c r="G316" t="inlineStr">
        <is>
          <t>Electronics</t>
        </is>
      </c>
      <c r="H316" t="n">
        <v>2</v>
      </c>
      <c r="I316" s="5" t="n">
        <v>16124</v>
      </c>
      <c r="J316" s="6" t="n">
        <v>20</v>
      </c>
      <c r="K316" s="5" t="n">
        <v>25798.4</v>
      </c>
      <c r="L316" s="5" t="n">
        <v>17769.86</v>
      </c>
      <c r="M316" s="5" t="n">
        <v>8028.54</v>
      </c>
      <c r="N316" t="inlineStr">
        <is>
          <t>Distributor</t>
        </is>
      </c>
      <c r="O316" t="inlineStr">
        <is>
          <t>Net Banking</t>
        </is>
      </c>
      <c r="P316" t="inlineStr">
        <is>
          <t>Completed</t>
        </is>
      </c>
      <c r="Q316" t="inlineStr">
        <is>
          <t>Deepa</t>
        </is>
      </c>
    </row>
    <row r="317">
      <c r="A317" t="inlineStr">
        <is>
          <t>ORD0243</t>
        </is>
      </c>
      <c r="B317" s="4" t="n">
        <v>45934</v>
      </c>
      <c r="C317" t="inlineStr">
        <is>
          <t>Priya Bhat</t>
        </is>
      </c>
      <c r="D317" t="inlineStr">
        <is>
          <t>Hassan</t>
        </is>
      </c>
      <c r="E317" t="inlineStr">
        <is>
          <t>South</t>
        </is>
      </c>
      <c r="F317" t="inlineStr">
        <is>
          <t>Smartphone</t>
        </is>
      </c>
      <c r="G317" t="inlineStr">
        <is>
          <t>Accessories</t>
        </is>
      </c>
      <c r="H317" t="n">
        <v>5</v>
      </c>
      <c r="I317" s="5" t="n">
        <v>17845</v>
      </c>
      <c r="J317" s="6" t="n">
        <v>10</v>
      </c>
      <c r="K317" s="5" t="n">
        <v>80302.5</v>
      </c>
      <c r="L317" s="5" t="n">
        <v>65193.64</v>
      </c>
      <c r="M317" s="5" t="n">
        <v>15108.86</v>
      </c>
      <c r="N317" t="inlineStr">
        <is>
          <t>Retail Store</t>
        </is>
      </c>
      <c r="O317" t="inlineStr">
        <is>
          <t>UPI</t>
        </is>
      </c>
      <c r="P317" t="inlineStr">
        <is>
          <t>Completed</t>
        </is>
      </c>
      <c r="Q317" t="inlineStr">
        <is>
          <t>Lokesh</t>
        </is>
      </c>
    </row>
    <row r="318">
      <c r="A318" t="inlineStr">
        <is>
          <t>ORD0523</t>
        </is>
      </c>
      <c r="B318" s="4" t="n">
        <v>45934</v>
      </c>
      <c r="C318" t="inlineStr">
        <is>
          <t>Ishaan Verma</t>
        </is>
      </c>
      <c r="D318" t="inlineStr">
        <is>
          <t>Tumakuru</t>
        </is>
      </c>
      <c r="E318" t="inlineStr">
        <is>
          <t>South</t>
        </is>
      </c>
      <c r="F318" t="inlineStr">
        <is>
          <t>Smartphone</t>
        </is>
      </c>
      <c r="G318" t="inlineStr">
        <is>
          <t>Accessories</t>
        </is>
      </c>
      <c r="H318" t="n">
        <v>4</v>
      </c>
      <c r="I318" s="5" t="n">
        <v>64361</v>
      </c>
      <c r="J318" s="6" t="n">
        <v>0</v>
      </c>
      <c r="K318" s="5" t="n">
        <v>257444</v>
      </c>
      <c r="L318" s="5" t="n">
        <v>174972.15</v>
      </c>
      <c r="M318" s="5" t="n">
        <v>82471.85000000001</v>
      </c>
      <c r="N318" t="inlineStr">
        <is>
          <t>Retail Store</t>
        </is>
      </c>
      <c r="O318" t="inlineStr">
        <is>
          <t>Net Banking</t>
        </is>
      </c>
      <c r="P318" t="inlineStr">
        <is>
          <t>Completed</t>
        </is>
      </c>
      <c r="Q318" t="inlineStr">
        <is>
          <t>Lokesh</t>
        </is>
      </c>
    </row>
    <row r="319">
      <c r="A319" t="inlineStr">
        <is>
          <t>ORD0229</t>
        </is>
      </c>
      <c r="B319" s="4" t="n">
        <v>45934</v>
      </c>
      <c r="C319" t="inlineStr">
        <is>
          <t>Kavya Das</t>
        </is>
      </c>
      <c r="D319" t="inlineStr">
        <is>
          <t>Chamarajanagar</t>
        </is>
      </c>
      <c r="E319" t="inlineStr">
        <is>
          <t>South</t>
        </is>
      </c>
      <c r="F319" t="inlineStr">
        <is>
          <t>Keyboard</t>
        </is>
      </c>
      <c r="G319" t="inlineStr">
        <is>
          <t>Accessories</t>
        </is>
      </c>
      <c r="H319" t="n">
        <v>5</v>
      </c>
      <c r="I319" s="5" t="n">
        <v>1273</v>
      </c>
      <c r="J319" s="6" t="n">
        <v>0</v>
      </c>
      <c r="K319" s="5" t="n">
        <v>6365</v>
      </c>
      <c r="L319" s="5" t="n">
        <v>4248.84</v>
      </c>
      <c r="M319" s="5" t="n">
        <v>2116.16</v>
      </c>
      <c r="N319" t="inlineStr">
        <is>
          <t>Distributor</t>
        </is>
      </c>
      <c r="O319" t="inlineStr">
        <is>
          <t>Credit Card</t>
        </is>
      </c>
      <c r="P319" t="inlineStr">
        <is>
          <t>Completed</t>
        </is>
      </c>
      <c r="Q319" t="inlineStr">
        <is>
          <t>Deepa</t>
        </is>
      </c>
    </row>
    <row r="320">
      <c r="A320" t="inlineStr">
        <is>
          <t>ORD0561</t>
        </is>
      </c>
      <c r="B320" s="4" t="n">
        <v>45935</v>
      </c>
      <c r="C320" t="inlineStr">
        <is>
          <t>Pooja Das</t>
        </is>
      </c>
      <c r="D320" t="inlineStr">
        <is>
          <t>Hubballi</t>
        </is>
      </c>
      <c r="E320" t="inlineStr">
        <is>
          <t>North</t>
        </is>
      </c>
      <c r="F320" t="inlineStr">
        <is>
          <t>Smartphone</t>
        </is>
      </c>
      <c r="G320" t="inlineStr">
        <is>
          <t>Electronics</t>
        </is>
      </c>
      <c r="H320" t="n">
        <v>3</v>
      </c>
      <c r="I320" s="5" t="n">
        <v>51897</v>
      </c>
      <c r="J320" s="6" t="n">
        <v>5</v>
      </c>
      <c r="K320" s="5" t="n">
        <v>147906.45</v>
      </c>
      <c r="L320" s="5" t="n">
        <v>96397.83</v>
      </c>
      <c r="M320" s="5" t="n">
        <v>51508.62</v>
      </c>
      <c r="N320" t="inlineStr">
        <is>
          <t>Distributor</t>
        </is>
      </c>
      <c r="O320" t="inlineStr">
        <is>
          <t>Credit Card</t>
        </is>
      </c>
      <c r="P320" t="inlineStr">
        <is>
          <t>Completed</t>
        </is>
      </c>
      <c r="Q320" t="inlineStr">
        <is>
          <t>Lokesh</t>
        </is>
      </c>
    </row>
    <row r="321">
      <c r="A321" t="inlineStr">
        <is>
          <t>ORD0387</t>
        </is>
      </c>
      <c r="B321" s="4" t="n">
        <v>45935</v>
      </c>
      <c r="C321" t="inlineStr">
        <is>
          <t>Rohan Shetty</t>
        </is>
      </c>
      <c r="D321" t="inlineStr">
        <is>
          <t>Shivamogga</t>
        </is>
      </c>
      <c r="E321" t="inlineStr">
        <is>
          <t>Central</t>
        </is>
      </c>
      <c r="F321" t="inlineStr">
        <is>
          <t>Monitor</t>
        </is>
      </c>
      <c r="G321" t="inlineStr">
        <is>
          <t>Accessories</t>
        </is>
      </c>
      <c r="H321" t="n">
        <v>2</v>
      </c>
      <c r="I321" s="5" t="n">
        <v>27257</v>
      </c>
      <c r="J321" s="6" t="n">
        <v>20</v>
      </c>
      <c r="K321" s="5" t="n">
        <v>0</v>
      </c>
      <c r="L321" s="5" t="n">
        <v>28538.72</v>
      </c>
      <c r="M321" s="5" t="n">
        <v>0</v>
      </c>
      <c r="N321" t="inlineStr">
        <is>
          <t>Online</t>
        </is>
      </c>
      <c r="O321" t="inlineStr">
        <is>
          <t>Net Banking</t>
        </is>
      </c>
      <c r="P321" t="inlineStr">
        <is>
          <t>Cancelled</t>
        </is>
      </c>
      <c r="Q321" t="inlineStr">
        <is>
          <t>Bhavana</t>
        </is>
      </c>
    </row>
    <row r="322">
      <c r="A322" t="inlineStr">
        <is>
          <t>ORD0277</t>
        </is>
      </c>
      <c r="B322" s="4" t="n">
        <v>45935</v>
      </c>
      <c r="C322" t="inlineStr">
        <is>
          <t>Aarav Sharma</t>
        </is>
      </c>
      <c r="D322" t="inlineStr">
        <is>
          <t>Hassan</t>
        </is>
      </c>
      <c r="E322" t="inlineStr">
        <is>
          <t>South</t>
        </is>
      </c>
      <c r="F322" t="inlineStr">
        <is>
          <t>External SSD</t>
        </is>
      </c>
      <c r="G322" t="inlineStr">
        <is>
          <t>Accessories</t>
        </is>
      </c>
      <c r="H322" t="n">
        <v>3</v>
      </c>
      <c r="I322" s="5" t="n">
        <v>7786</v>
      </c>
      <c r="J322" s="6" t="n">
        <v>0</v>
      </c>
      <c r="K322" s="5" t="n">
        <v>23358</v>
      </c>
      <c r="L322" s="5" t="n">
        <v>14682.01</v>
      </c>
      <c r="M322" s="5" t="n">
        <v>8675.99</v>
      </c>
      <c r="N322" t="inlineStr">
        <is>
          <t>Online</t>
        </is>
      </c>
      <c r="O322" t="inlineStr">
        <is>
          <t>UPI</t>
        </is>
      </c>
      <c r="P322" t="inlineStr">
        <is>
          <t>Completed</t>
        </is>
      </c>
      <c r="Q322" t="inlineStr">
        <is>
          <t>Deepa</t>
        </is>
      </c>
    </row>
    <row r="323">
      <c r="A323" t="inlineStr">
        <is>
          <t>ORD0154</t>
        </is>
      </c>
      <c r="B323" s="4" t="n">
        <v>45937</v>
      </c>
      <c r="C323" t="inlineStr">
        <is>
          <t>Rohan Naik</t>
        </is>
      </c>
      <c r="D323" t="inlineStr">
        <is>
          <t>Hassan</t>
        </is>
      </c>
      <c r="E323" t="inlineStr">
        <is>
          <t>South</t>
        </is>
      </c>
      <c r="F323" t="inlineStr">
        <is>
          <t>Keyboard</t>
        </is>
      </c>
      <c r="G323" t="inlineStr">
        <is>
          <t>Accessories</t>
        </is>
      </c>
      <c r="H323" t="n">
        <v>2</v>
      </c>
      <c r="I323" s="5" t="n">
        <v>2277</v>
      </c>
      <c r="J323" s="6" t="n">
        <v>20</v>
      </c>
      <c r="K323" s="5" t="n">
        <v>3643.2</v>
      </c>
      <c r="L323" s="5" t="n">
        <v>2833.94</v>
      </c>
      <c r="M323" s="5" t="n">
        <v>809.26</v>
      </c>
      <c r="N323" t="inlineStr">
        <is>
          <t>Retail Store</t>
        </is>
      </c>
      <c r="O323" t="inlineStr">
        <is>
          <t>Debit Card</t>
        </is>
      </c>
      <c r="P323" t="inlineStr">
        <is>
          <t>Completed</t>
        </is>
      </c>
      <c r="Q323" t="inlineStr">
        <is>
          <t>Deepa</t>
        </is>
      </c>
    </row>
    <row r="324">
      <c r="A324" t="inlineStr">
        <is>
          <t>ORD0499</t>
        </is>
      </c>
      <c r="B324" s="4" t="n">
        <v>45938</v>
      </c>
      <c r="C324" t="inlineStr">
        <is>
          <t>Divya Joshi</t>
        </is>
      </c>
      <c r="D324" t="inlineStr">
        <is>
          <t>Belagavi</t>
        </is>
      </c>
      <c r="E324" t="inlineStr">
        <is>
          <t>North</t>
        </is>
      </c>
      <c r="F324" t="inlineStr">
        <is>
          <t>Tablet</t>
        </is>
      </c>
      <c r="G324" t="inlineStr">
        <is>
          <t>Electronics</t>
        </is>
      </c>
      <c r="H324" t="n">
        <v>3</v>
      </c>
      <c r="I324" s="5" t="n">
        <v>33953</v>
      </c>
      <c r="J324" s="6" t="n">
        <v>15</v>
      </c>
      <c r="K324" s="5" t="n">
        <v>0</v>
      </c>
      <c r="L324" s="5" t="n">
        <v>71861.67999999999</v>
      </c>
      <c r="M324" s="5" t="n">
        <v>0</v>
      </c>
      <c r="N324" t="inlineStr">
        <is>
          <t>Retail Store</t>
        </is>
      </c>
      <c r="O324" t="inlineStr">
        <is>
          <t>Net Banking</t>
        </is>
      </c>
      <c r="P324" t="inlineStr">
        <is>
          <t>Returned</t>
        </is>
      </c>
      <c r="Q324" t="inlineStr">
        <is>
          <t>Ganesh</t>
        </is>
      </c>
    </row>
    <row r="325">
      <c r="A325" t="inlineStr">
        <is>
          <t>ORD0050</t>
        </is>
      </c>
      <c r="B325" s="4" t="n">
        <v>45939</v>
      </c>
      <c r="C325" t="inlineStr">
        <is>
          <t>Kiran Sharma</t>
        </is>
      </c>
      <c r="D325" t="inlineStr">
        <is>
          <t>Chamarajanagar</t>
        </is>
      </c>
      <c r="E325" t="inlineStr">
        <is>
          <t>South</t>
        </is>
      </c>
      <c r="F325" t="inlineStr">
        <is>
          <t>Printer</t>
        </is>
      </c>
      <c r="G325" t="inlineStr">
        <is>
          <t>Electronics</t>
        </is>
      </c>
      <c r="H325" t="n">
        <v>2</v>
      </c>
      <c r="I325" s="5" t="n">
        <v>12124</v>
      </c>
      <c r="J325" s="6" t="n">
        <v>0</v>
      </c>
      <c r="K325" s="5" t="n">
        <v>24248</v>
      </c>
      <c r="L325" s="5" t="n">
        <v>19181.93</v>
      </c>
      <c r="M325" s="5" t="n">
        <v>5066.07</v>
      </c>
      <c r="N325" t="inlineStr">
        <is>
          <t>Online</t>
        </is>
      </c>
      <c r="O325" t="inlineStr">
        <is>
          <t>Debit Card</t>
        </is>
      </c>
      <c r="P325" t="inlineStr">
        <is>
          <t>Completed</t>
        </is>
      </c>
      <c r="Q325" t="inlineStr">
        <is>
          <t>Anil</t>
        </is>
      </c>
    </row>
    <row r="326">
      <c r="A326" t="inlineStr">
        <is>
          <t>ORD0290</t>
        </is>
      </c>
      <c r="B326" s="4" t="n">
        <v>45940</v>
      </c>
      <c r="C326" t="inlineStr">
        <is>
          <t>Aarav Shetty</t>
        </is>
      </c>
      <c r="D326" t="inlineStr">
        <is>
          <t>Mangaluru</t>
        </is>
      </c>
      <c r="E326" t="inlineStr">
        <is>
          <t>South</t>
        </is>
      </c>
      <c r="F326" t="inlineStr">
        <is>
          <t>Mouse</t>
        </is>
      </c>
      <c r="G326" t="inlineStr">
        <is>
          <t>Accessories</t>
        </is>
      </c>
      <c r="H326" t="n">
        <v>1</v>
      </c>
      <c r="I326" s="5" t="n">
        <v>1392</v>
      </c>
      <c r="J326" s="6" t="n">
        <v>0</v>
      </c>
      <c r="K326" s="5" t="n">
        <v>1392</v>
      </c>
      <c r="L326" s="5" t="n">
        <v>1028.63</v>
      </c>
      <c r="M326" s="5" t="n">
        <v>363.37</v>
      </c>
      <c r="N326" t="inlineStr">
        <is>
          <t>Retail Store</t>
        </is>
      </c>
      <c r="O326" t="inlineStr">
        <is>
          <t>Cash</t>
        </is>
      </c>
      <c r="P326" t="inlineStr">
        <is>
          <t>Pending</t>
        </is>
      </c>
      <c r="Q326" t="inlineStr">
        <is>
          <t>Chetan</t>
        </is>
      </c>
    </row>
    <row r="327">
      <c r="A327" t="inlineStr">
        <is>
          <t>ORD0280</t>
        </is>
      </c>
      <c r="B327" s="4" t="n">
        <v>45940</v>
      </c>
      <c r="C327" t="inlineStr">
        <is>
          <t>Kiran Joshi</t>
        </is>
      </c>
      <c r="D327" t="inlineStr">
        <is>
          <t>Shivamogga</t>
        </is>
      </c>
      <c r="E327" t="inlineStr">
        <is>
          <t>Central</t>
        </is>
      </c>
      <c r="F327" t="inlineStr">
        <is>
          <t>Monitor</t>
        </is>
      </c>
      <c r="G327" t="inlineStr">
        <is>
          <t>Accessories</t>
        </is>
      </c>
      <c r="H327" t="n">
        <v>2</v>
      </c>
      <c r="I327" s="5" t="n">
        <v>25654</v>
      </c>
      <c r="J327" s="6" t="n">
        <v>10</v>
      </c>
      <c r="K327" s="5" t="n">
        <v>46177.2</v>
      </c>
      <c r="L327" s="5" t="n">
        <v>33779.66</v>
      </c>
      <c r="M327" s="5" t="n">
        <v>12397.54</v>
      </c>
      <c r="N327" t="inlineStr">
        <is>
          <t>Distributor</t>
        </is>
      </c>
      <c r="O327" t="inlineStr">
        <is>
          <t>Cash</t>
        </is>
      </c>
      <c r="P327" t="inlineStr">
        <is>
          <t>Completed</t>
        </is>
      </c>
      <c r="Q327" t="inlineStr">
        <is>
          <t>Deepa</t>
        </is>
      </c>
    </row>
    <row r="328">
      <c r="A328" t="inlineStr">
        <is>
          <t>ORD0641</t>
        </is>
      </c>
      <c r="B328" s="4" t="n">
        <v>45942</v>
      </c>
      <c r="C328" t="inlineStr">
        <is>
          <t>Rahul Verma</t>
        </is>
      </c>
      <c r="D328" t="inlineStr">
        <is>
          <t>Mangaluru</t>
        </is>
      </c>
      <c r="E328" t="inlineStr">
        <is>
          <t>South</t>
        </is>
      </c>
      <c r="F328" t="inlineStr">
        <is>
          <t>Tablet</t>
        </is>
      </c>
      <c r="G328" t="inlineStr">
        <is>
          <t>Electronics</t>
        </is>
      </c>
      <c r="H328" t="n">
        <v>3</v>
      </c>
      <c r="I328" s="5" t="n">
        <v>16564</v>
      </c>
      <c r="J328" s="6" t="n">
        <v>20</v>
      </c>
      <c r="K328" s="5" t="n">
        <v>0</v>
      </c>
      <c r="L328" s="5" t="n">
        <v>29278.76</v>
      </c>
      <c r="M328" s="5" t="n">
        <v>0</v>
      </c>
      <c r="N328" t="inlineStr">
        <is>
          <t>Distributor</t>
        </is>
      </c>
      <c r="O328" t="inlineStr">
        <is>
          <t>Net Banking</t>
        </is>
      </c>
      <c r="P328" t="inlineStr">
        <is>
          <t>Cancelled</t>
        </is>
      </c>
      <c r="Q328" t="inlineStr">
        <is>
          <t>Naveen</t>
        </is>
      </c>
    </row>
    <row r="329">
      <c r="A329" t="inlineStr">
        <is>
          <t>ORD0087</t>
        </is>
      </c>
      <c r="B329" s="4" t="n">
        <v>45942</v>
      </c>
      <c r="C329" t="inlineStr">
        <is>
          <t>Sanjay Kumar</t>
        </is>
      </c>
      <c r="D329" t="inlineStr">
        <is>
          <t>Chamarajanagar</t>
        </is>
      </c>
      <c r="E329" t="inlineStr">
        <is>
          <t>South</t>
        </is>
      </c>
      <c r="F329" t="inlineStr">
        <is>
          <t>Headphones</t>
        </is>
      </c>
      <c r="G329" t="inlineStr">
        <is>
          <t>Accessories</t>
        </is>
      </c>
      <c r="H329" t="n">
        <v>1</v>
      </c>
      <c r="I329" s="5" t="n">
        <v>3398</v>
      </c>
      <c r="J329" s="6" t="n">
        <v>20</v>
      </c>
      <c r="K329" s="5" t="n">
        <v>2718.4</v>
      </c>
      <c r="L329" s="5" t="n">
        <v>1701.28</v>
      </c>
      <c r="M329" s="5" t="n">
        <v>1017.12</v>
      </c>
      <c r="N329" t="inlineStr">
        <is>
          <t>Retail Store</t>
        </is>
      </c>
      <c r="O329" t="inlineStr">
        <is>
          <t>Credit Card</t>
        </is>
      </c>
      <c r="P329" t="inlineStr">
        <is>
          <t>Pending</t>
        </is>
      </c>
      <c r="Q329" t="inlineStr">
        <is>
          <t>Anil</t>
        </is>
      </c>
    </row>
    <row r="330">
      <c r="A330" t="inlineStr">
        <is>
          <t>ORD0073</t>
        </is>
      </c>
      <c r="B330" s="4" t="n">
        <v>45946</v>
      </c>
      <c r="C330" t="inlineStr">
        <is>
          <t>Kiran Iyer</t>
        </is>
      </c>
      <c r="D330" t="inlineStr">
        <is>
          <t>Mandya</t>
        </is>
      </c>
      <c r="E330" t="inlineStr">
        <is>
          <t>South</t>
        </is>
      </c>
      <c r="F330" t="inlineStr">
        <is>
          <t>Tablet</t>
        </is>
      </c>
      <c r="G330" t="inlineStr">
        <is>
          <t>Accessories</t>
        </is>
      </c>
      <c r="H330" t="n">
        <v>3</v>
      </c>
      <c r="I330" s="5" t="n">
        <v>39519</v>
      </c>
      <c r="J330" s="6" t="n">
        <v>5</v>
      </c>
      <c r="K330" s="5" t="n">
        <v>0</v>
      </c>
      <c r="L330" s="5" t="n">
        <v>73281.00999999999</v>
      </c>
      <c r="M330" s="5" t="n">
        <v>0</v>
      </c>
      <c r="N330" t="inlineStr">
        <is>
          <t>Retail Store</t>
        </is>
      </c>
      <c r="O330" t="inlineStr">
        <is>
          <t>Debit Card</t>
        </is>
      </c>
      <c r="P330" t="inlineStr">
        <is>
          <t>Returned</t>
        </is>
      </c>
      <c r="Q330" t="inlineStr">
        <is>
          <t>Deepa</t>
        </is>
      </c>
    </row>
    <row r="331">
      <c r="A331" t="inlineStr">
        <is>
          <t>ORD0197</t>
        </is>
      </c>
      <c r="B331" s="4" t="n">
        <v>45946</v>
      </c>
      <c r="C331" t="inlineStr">
        <is>
          <t>Rahul Rao</t>
        </is>
      </c>
      <c r="D331" t="inlineStr">
        <is>
          <t>Shivamogga</t>
        </is>
      </c>
      <c r="E331" t="inlineStr">
        <is>
          <t>Central</t>
        </is>
      </c>
      <c r="F331" t="inlineStr">
        <is>
          <t>Smartwatch</t>
        </is>
      </c>
      <c r="G331" t="inlineStr">
        <is>
          <t>Electronics</t>
        </is>
      </c>
      <c r="H331" t="n">
        <v>1</v>
      </c>
      <c r="I331" s="5" t="n">
        <v>9845</v>
      </c>
      <c r="J331" s="6" t="n">
        <v>20</v>
      </c>
      <c r="K331" s="5" t="n">
        <v>7876</v>
      </c>
      <c r="L331" s="5" t="n">
        <v>5273.53</v>
      </c>
      <c r="M331" s="5" t="n">
        <v>2602.47</v>
      </c>
      <c r="N331" t="inlineStr">
        <is>
          <t>Online</t>
        </is>
      </c>
      <c r="O331" t="inlineStr">
        <is>
          <t>Cash</t>
        </is>
      </c>
      <c r="P331" t="inlineStr">
        <is>
          <t>Completed</t>
        </is>
      </c>
      <c r="Q331" t="inlineStr">
        <is>
          <t>Bhavana</t>
        </is>
      </c>
    </row>
    <row r="332">
      <c r="A332" t="inlineStr">
        <is>
          <t>ORD0622</t>
        </is>
      </c>
      <c r="B332" s="4" t="n">
        <v>45950</v>
      </c>
      <c r="C332" t="inlineStr">
        <is>
          <t>Aarav Sharma</t>
        </is>
      </c>
      <c r="D332" t="inlineStr">
        <is>
          <t>Hassan</t>
        </is>
      </c>
      <c r="E332" t="inlineStr">
        <is>
          <t>South</t>
        </is>
      </c>
      <c r="F332" t="inlineStr">
        <is>
          <t>Laptop</t>
        </is>
      </c>
      <c r="G332" t="inlineStr">
        <is>
          <t>Accessories</t>
        </is>
      </c>
      <c r="H332" t="n">
        <v>1</v>
      </c>
      <c r="I332" s="5" t="n">
        <v>65635</v>
      </c>
      <c r="J332" s="6" t="n">
        <v>20</v>
      </c>
      <c r="K332" s="5" t="n">
        <v>0</v>
      </c>
      <c r="L332" s="5" t="n">
        <v>36008.08</v>
      </c>
      <c r="M332" s="5" t="n">
        <v>0</v>
      </c>
      <c r="N332" t="inlineStr">
        <is>
          <t>Distributor</t>
        </is>
      </c>
      <c r="O332" t="inlineStr">
        <is>
          <t>UPI</t>
        </is>
      </c>
      <c r="P332" t="inlineStr">
        <is>
          <t>Cancelled</t>
        </is>
      </c>
      <c r="Q332" t="inlineStr">
        <is>
          <t>Kavitha</t>
        </is>
      </c>
    </row>
    <row r="333">
      <c r="A333" t="inlineStr">
        <is>
          <t>ORD0255</t>
        </is>
      </c>
      <c r="B333" s="4" t="n">
        <v>45950</v>
      </c>
      <c r="C333" t="inlineStr">
        <is>
          <t>Vikram Shetty</t>
        </is>
      </c>
      <c r="D333" t="inlineStr">
        <is>
          <t>Mysore</t>
        </is>
      </c>
      <c r="E333" t="inlineStr">
        <is>
          <t>South</t>
        </is>
      </c>
      <c r="F333" t="inlineStr">
        <is>
          <t>Printer</t>
        </is>
      </c>
      <c r="G333" t="inlineStr">
        <is>
          <t>Accessories</t>
        </is>
      </c>
      <c r="H333" t="n">
        <v>4</v>
      </c>
      <c r="I333" s="5" t="n">
        <v>7522</v>
      </c>
      <c r="J333" s="6" t="n">
        <v>0</v>
      </c>
      <c r="K333" s="5" t="n">
        <v>30088</v>
      </c>
      <c r="L333" s="5" t="n">
        <v>23129.96</v>
      </c>
      <c r="M333" s="5" t="n">
        <v>6958.04</v>
      </c>
      <c r="N333" t="inlineStr">
        <is>
          <t>Online</t>
        </is>
      </c>
      <c r="O333" t="inlineStr">
        <is>
          <t>Cash</t>
        </is>
      </c>
      <c r="P333" t="inlineStr">
        <is>
          <t>Completed</t>
        </is>
      </c>
      <c r="Q333" t="inlineStr">
        <is>
          <t>Harish</t>
        </is>
      </c>
    </row>
    <row r="334">
      <c r="A334" t="inlineStr">
        <is>
          <t>ORD0132</t>
        </is>
      </c>
      <c r="B334" s="4" t="n">
        <v>45950</v>
      </c>
      <c r="C334" t="inlineStr">
        <is>
          <t>Ananya Naik</t>
        </is>
      </c>
      <c r="D334" t="inlineStr">
        <is>
          <t>Chamarajanagar</t>
        </is>
      </c>
      <c r="E334" t="inlineStr">
        <is>
          <t>South</t>
        </is>
      </c>
      <c r="F334" t="inlineStr">
        <is>
          <t>Printer</t>
        </is>
      </c>
      <c r="G334" t="inlineStr">
        <is>
          <t>Electronics</t>
        </is>
      </c>
      <c r="H334" t="n">
        <v>4</v>
      </c>
      <c r="I334" s="5" t="n">
        <v>19765</v>
      </c>
      <c r="J334" s="6" t="n">
        <v>5</v>
      </c>
      <c r="K334" s="5" t="n">
        <v>0</v>
      </c>
      <c r="L334" s="5" t="n">
        <v>50491.4</v>
      </c>
      <c r="M334" s="5" t="n">
        <v>0</v>
      </c>
      <c r="N334" t="inlineStr">
        <is>
          <t>Retail Store</t>
        </is>
      </c>
      <c r="O334" t="inlineStr">
        <is>
          <t>Cash</t>
        </is>
      </c>
      <c r="P334" t="inlineStr">
        <is>
          <t>Cancelled</t>
        </is>
      </c>
      <c r="Q334" t="inlineStr">
        <is>
          <t>Manju</t>
        </is>
      </c>
    </row>
    <row r="335">
      <c r="A335" t="inlineStr">
        <is>
          <t>ORD0681</t>
        </is>
      </c>
      <c r="B335" s="4" t="n">
        <v>45951</v>
      </c>
      <c r="C335" t="inlineStr">
        <is>
          <t>Divya Hegde</t>
        </is>
      </c>
      <c r="D335" t="inlineStr">
        <is>
          <t>Shivamogga</t>
        </is>
      </c>
      <c r="E335" t="inlineStr">
        <is>
          <t>Central</t>
        </is>
      </c>
      <c r="F335" t="inlineStr">
        <is>
          <t>Monitor</t>
        </is>
      </c>
      <c r="G335" t="inlineStr">
        <is>
          <t>Electronics</t>
        </is>
      </c>
      <c r="H335" t="n">
        <v>4</v>
      </c>
      <c r="I335" s="5" t="n">
        <v>28472</v>
      </c>
      <c r="J335" s="6" t="n">
        <v>15</v>
      </c>
      <c r="K335" s="5" t="n">
        <v>96804.8</v>
      </c>
      <c r="L335" s="5" t="n">
        <v>66612.56</v>
      </c>
      <c r="M335" s="5" t="n">
        <v>30192.24</v>
      </c>
      <c r="N335" t="inlineStr">
        <is>
          <t>Online</t>
        </is>
      </c>
      <c r="O335" t="inlineStr">
        <is>
          <t>Net Banking</t>
        </is>
      </c>
      <c r="P335" t="inlineStr">
        <is>
          <t>Pending</t>
        </is>
      </c>
      <c r="Q335" t="inlineStr">
        <is>
          <t>Ganesh</t>
        </is>
      </c>
    </row>
    <row r="336">
      <c r="A336" t="inlineStr">
        <is>
          <t>ORD0682</t>
        </is>
      </c>
      <c r="B336" s="4" t="n">
        <v>45952</v>
      </c>
      <c r="C336" t="inlineStr">
        <is>
          <t>Meera Iyer</t>
        </is>
      </c>
      <c r="D336" t="inlineStr">
        <is>
          <t>Hassan</t>
        </is>
      </c>
      <c r="E336" t="inlineStr">
        <is>
          <t>South</t>
        </is>
      </c>
      <c r="F336" t="inlineStr">
        <is>
          <t>External SSD</t>
        </is>
      </c>
      <c r="G336" t="inlineStr">
        <is>
          <t>Accessories</t>
        </is>
      </c>
      <c r="H336" t="n">
        <v>4</v>
      </c>
      <c r="I336" s="5" t="n">
        <v>7406</v>
      </c>
      <c r="J336" s="6" t="n">
        <v>5</v>
      </c>
      <c r="K336" s="5" t="n">
        <v>28142.8</v>
      </c>
      <c r="L336" s="5" t="n">
        <v>21560.26</v>
      </c>
      <c r="M336" s="5" t="n">
        <v>6582.54</v>
      </c>
      <c r="N336" t="inlineStr">
        <is>
          <t>Retail Store</t>
        </is>
      </c>
      <c r="O336" t="inlineStr">
        <is>
          <t>Cash</t>
        </is>
      </c>
      <c r="P336" t="inlineStr">
        <is>
          <t>Completed</t>
        </is>
      </c>
      <c r="Q336" t="inlineStr">
        <is>
          <t>Kavitha</t>
        </is>
      </c>
    </row>
    <row r="337">
      <c r="A337" t="inlineStr">
        <is>
          <t>ORD0336</t>
        </is>
      </c>
      <c r="B337" s="4" t="n">
        <v>45953</v>
      </c>
      <c r="C337" t="inlineStr">
        <is>
          <t>Rohan Hegde</t>
        </is>
      </c>
      <c r="D337" t="inlineStr">
        <is>
          <t>Mandya</t>
        </is>
      </c>
      <c r="E337" t="inlineStr">
        <is>
          <t>South</t>
        </is>
      </c>
      <c r="F337" t="inlineStr">
        <is>
          <t>Smartphone</t>
        </is>
      </c>
      <c r="G337" t="inlineStr">
        <is>
          <t>Accessories</t>
        </is>
      </c>
      <c r="H337" t="n">
        <v>1</v>
      </c>
      <c r="I337" s="5" t="n">
        <v>57148</v>
      </c>
      <c r="J337" s="6" t="n">
        <v>5</v>
      </c>
      <c r="K337" s="5" t="n">
        <v>54290.6</v>
      </c>
      <c r="L337" s="5" t="n">
        <v>33888.84</v>
      </c>
      <c r="M337" s="5" t="n">
        <v>20401.76</v>
      </c>
      <c r="N337" t="inlineStr">
        <is>
          <t>Retail Store</t>
        </is>
      </c>
      <c r="O337" t="inlineStr">
        <is>
          <t>Debit Card</t>
        </is>
      </c>
      <c r="P337" t="inlineStr">
        <is>
          <t>Completed</t>
        </is>
      </c>
      <c r="Q337" t="inlineStr">
        <is>
          <t>Lokesh</t>
        </is>
      </c>
    </row>
    <row r="338">
      <c r="A338" t="inlineStr">
        <is>
          <t>ORD0508</t>
        </is>
      </c>
      <c r="B338" s="4" t="n">
        <v>45953</v>
      </c>
      <c r="C338" t="inlineStr">
        <is>
          <t>Nandini Iyer</t>
        </is>
      </c>
      <c r="D338" t="inlineStr">
        <is>
          <t>Mysore</t>
        </is>
      </c>
      <c r="E338" t="inlineStr">
        <is>
          <t>South</t>
        </is>
      </c>
      <c r="F338" t="inlineStr">
        <is>
          <t>Smartwatch</t>
        </is>
      </c>
      <c r="G338" t="inlineStr">
        <is>
          <t>Accessories</t>
        </is>
      </c>
      <c r="H338" t="n">
        <v>1</v>
      </c>
      <c r="I338" s="5" t="n">
        <v>14856</v>
      </c>
      <c r="J338" s="6" t="n">
        <v>5</v>
      </c>
      <c r="K338" s="5" t="n">
        <v>0</v>
      </c>
      <c r="L338" s="5" t="n">
        <v>9167.59</v>
      </c>
      <c r="M338" s="5" t="n">
        <v>0</v>
      </c>
      <c r="N338" t="inlineStr">
        <is>
          <t>Distributor</t>
        </is>
      </c>
      <c r="O338" t="inlineStr">
        <is>
          <t>Debit Card</t>
        </is>
      </c>
      <c r="P338" t="inlineStr">
        <is>
          <t>Returned</t>
        </is>
      </c>
      <c r="Q338" t="inlineStr">
        <is>
          <t>Deepa</t>
        </is>
      </c>
    </row>
    <row r="339">
      <c r="A339" t="inlineStr">
        <is>
          <t>ORD0530</t>
        </is>
      </c>
      <c r="B339" s="4" t="n">
        <v>45957</v>
      </c>
      <c r="C339" t="inlineStr">
        <is>
          <t>Kiran Verma</t>
        </is>
      </c>
      <c r="D339" t="inlineStr">
        <is>
          <t>Hassan</t>
        </is>
      </c>
      <c r="E339" t="inlineStr">
        <is>
          <t>South</t>
        </is>
      </c>
      <c r="F339" t="inlineStr">
        <is>
          <t>Smartphone</t>
        </is>
      </c>
      <c r="G339" t="inlineStr">
        <is>
          <t>Accessories</t>
        </is>
      </c>
      <c r="H339" t="n">
        <v>5</v>
      </c>
      <c r="I339" s="5" t="n">
        <v>26116</v>
      </c>
      <c r="J339" s="6" t="n">
        <v>10</v>
      </c>
      <c r="K339" s="5" t="n">
        <v>117522</v>
      </c>
      <c r="L339" s="5" t="n">
        <v>80430.19</v>
      </c>
      <c r="M339" s="5" t="n">
        <v>37091.81</v>
      </c>
      <c r="N339" t="inlineStr">
        <is>
          <t>Distributor</t>
        </is>
      </c>
      <c r="O339" t="inlineStr">
        <is>
          <t>UPI</t>
        </is>
      </c>
      <c r="P339" t="inlineStr">
        <is>
          <t>Completed</t>
        </is>
      </c>
      <c r="Q339" t="inlineStr">
        <is>
          <t>Harish</t>
        </is>
      </c>
    </row>
    <row r="340">
      <c r="A340" t="inlineStr">
        <is>
          <t>ORD0558</t>
        </is>
      </c>
      <c r="B340" s="4" t="n">
        <v>45957</v>
      </c>
      <c r="C340" t="inlineStr">
        <is>
          <t>Sanjay Iyer</t>
        </is>
      </c>
      <c r="D340" t="inlineStr">
        <is>
          <t>Shivamogga</t>
        </is>
      </c>
      <c r="E340" t="inlineStr">
        <is>
          <t>Central</t>
        </is>
      </c>
      <c r="F340" t="inlineStr">
        <is>
          <t>Smartwatch</t>
        </is>
      </c>
      <c r="G340" t="inlineStr">
        <is>
          <t>Electronics</t>
        </is>
      </c>
      <c r="H340" t="n">
        <v>2</v>
      </c>
      <c r="I340" s="5" t="n">
        <v>15173</v>
      </c>
      <c r="J340" s="6" t="n">
        <v>10</v>
      </c>
      <c r="K340" s="5" t="n">
        <v>27311.4</v>
      </c>
      <c r="L340" s="5" t="n">
        <v>20716.53</v>
      </c>
      <c r="M340" s="5" t="n">
        <v>6594.87</v>
      </c>
      <c r="N340" t="inlineStr">
        <is>
          <t>Distributor</t>
        </is>
      </c>
      <c r="O340" t="inlineStr">
        <is>
          <t>UPI</t>
        </is>
      </c>
      <c r="P340" t="inlineStr">
        <is>
          <t>Completed</t>
        </is>
      </c>
      <c r="Q340" t="inlineStr">
        <is>
          <t>Bhavana</t>
        </is>
      </c>
    </row>
    <row r="341">
      <c r="A341" t="inlineStr">
        <is>
          <t>ORD0496</t>
        </is>
      </c>
      <c r="B341" s="4" t="n">
        <v>45957</v>
      </c>
      <c r="C341" t="inlineStr">
        <is>
          <t>Priya Gowda</t>
        </is>
      </c>
      <c r="D341" t="inlineStr">
        <is>
          <t>Hassan</t>
        </is>
      </c>
      <c r="E341" t="inlineStr">
        <is>
          <t>South</t>
        </is>
      </c>
      <c r="F341" t="inlineStr">
        <is>
          <t>Printer</t>
        </is>
      </c>
      <c r="G341" t="inlineStr">
        <is>
          <t>Accessories</t>
        </is>
      </c>
      <c r="H341" t="n">
        <v>5</v>
      </c>
      <c r="I341" s="5" t="n">
        <v>9682</v>
      </c>
      <c r="J341" s="6" t="n">
        <v>20</v>
      </c>
      <c r="K341" s="5" t="n">
        <v>0</v>
      </c>
      <c r="L341" s="5" t="n">
        <v>32410.56</v>
      </c>
      <c r="M341" s="5" t="n">
        <v>0</v>
      </c>
      <c r="N341" t="inlineStr">
        <is>
          <t>Retail Store</t>
        </is>
      </c>
      <c r="O341" t="inlineStr">
        <is>
          <t>Cash</t>
        </is>
      </c>
      <c r="P341" t="inlineStr">
        <is>
          <t>Returned</t>
        </is>
      </c>
      <c r="Q341" t="inlineStr">
        <is>
          <t>Anil</t>
        </is>
      </c>
    </row>
    <row r="342">
      <c r="A342" t="inlineStr">
        <is>
          <t>ORD0066</t>
        </is>
      </c>
      <c r="B342" s="4" t="n">
        <v>45957</v>
      </c>
      <c r="C342" t="inlineStr">
        <is>
          <t>Sanjay Iyer</t>
        </is>
      </c>
      <c r="D342" t="inlineStr">
        <is>
          <t>Mandya</t>
        </is>
      </c>
      <c r="E342" t="inlineStr">
        <is>
          <t>South</t>
        </is>
      </c>
      <c r="F342" t="inlineStr">
        <is>
          <t>Laptop</t>
        </is>
      </c>
      <c r="G342" t="inlineStr">
        <is>
          <t>Electronics</t>
        </is>
      </c>
      <c r="H342" t="n">
        <v>3</v>
      </c>
      <c r="I342" s="5" t="n">
        <v>60560</v>
      </c>
      <c r="J342" s="6" t="n">
        <v>5</v>
      </c>
      <c r="K342" s="5" t="n">
        <v>172596</v>
      </c>
      <c r="L342" s="5" t="n">
        <v>128150.43</v>
      </c>
      <c r="M342" s="5" t="n">
        <v>44445.57</v>
      </c>
      <c r="N342" t="inlineStr">
        <is>
          <t>Retail Store</t>
        </is>
      </c>
      <c r="O342" t="inlineStr">
        <is>
          <t>Credit Card</t>
        </is>
      </c>
      <c r="P342" t="inlineStr">
        <is>
          <t>Completed</t>
        </is>
      </c>
      <c r="Q342" t="inlineStr">
        <is>
          <t>Harish</t>
        </is>
      </c>
    </row>
    <row r="343">
      <c r="A343" t="inlineStr">
        <is>
          <t>ORD0224</t>
        </is>
      </c>
      <c r="B343" s="4" t="n">
        <v>45958</v>
      </c>
      <c r="C343" t="inlineStr">
        <is>
          <t>Meera Sharma</t>
        </is>
      </c>
      <c r="D343" t="inlineStr">
        <is>
          <t>Tumakuru</t>
        </is>
      </c>
      <c r="E343" t="inlineStr">
        <is>
          <t>South</t>
        </is>
      </c>
      <c r="F343" t="inlineStr">
        <is>
          <t>Tablet</t>
        </is>
      </c>
      <c r="G343" t="inlineStr">
        <is>
          <t>Accessories</t>
        </is>
      </c>
      <c r="H343" t="n">
        <v>4</v>
      </c>
      <c r="I343" s="5" t="n">
        <v>27871</v>
      </c>
      <c r="J343" s="6" t="n">
        <v>20</v>
      </c>
      <c r="K343" s="5" t="n">
        <v>89187.2</v>
      </c>
      <c r="L343" s="5" t="n">
        <v>69306.23</v>
      </c>
      <c r="M343" s="5" t="n">
        <v>19880.97</v>
      </c>
      <c r="N343" t="inlineStr">
        <is>
          <t>Distributor</t>
        </is>
      </c>
      <c r="O343" t="inlineStr">
        <is>
          <t>Net Banking</t>
        </is>
      </c>
      <c r="P343" t="inlineStr">
        <is>
          <t>Completed</t>
        </is>
      </c>
      <c r="Q343" t="inlineStr">
        <is>
          <t>Naveen</t>
        </is>
      </c>
    </row>
    <row r="344">
      <c r="A344" t="inlineStr">
        <is>
          <t>ORD0604</t>
        </is>
      </c>
      <c r="B344" s="4" t="n">
        <v>45959</v>
      </c>
      <c r="C344" t="inlineStr">
        <is>
          <t>Pooja Joshi</t>
        </is>
      </c>
      <c r="D344" t="inlineStr">
        <is>
          <t>Hassan</t>
        </is>
      </c>
      <c r="E344" t="inlineStr">
        <is>
          <t>South</t>
        </is>
      </c>
      <c r="F344" t="inlineStr">
        <is>
          <t>Keyboard</t>
        </is>
      </c>
      <c r="G344" t="inlineStr">
        <is>
          <t>Accessories</t>
        </is>
      </c>
      <c r="H344" t="n">
        <v>4</v>
      </c>
      <c r="I344" s="5" t="n">
        <v>2477</v>
      </c>
      <c r="J344" s="6" t="n">
        <v>0</v>
      </c>
      <c r="K344" s="5" t="n">
        <v>0</v>
      </c>
      <c r="L344" s="5" t="n">
        <v>6783.36</v>
      </c>
      <c r="M344" s="5" t="n">
        <v>0</v>
      </c>
      <c r="N344" t="inlineStr">
        <is>
          <t>Distributor</t>
        </is>
      </c>
      <c r="O344" t="inlineStr">
        <is>
          <t>Debit Card</t>
        </is>
      </c>
      <c r="P344" t="inlineStr">
        <is>
          <t>Cancelled</t>
        </is>
      </c>
      <c r="Q344" t="inlineStr">
        <is>
          <t>Chetan</t>
        </is>
      </c>
    </row>
    <row r="345">
      <c r="A345" t="inlineStr">
        <is>
          <t>ORD0140</t>
        </is>
      </c>
      <c r="B345" s="4" t="n">
        <v>45960</v>
      </c>
      <c r="C345" t="inlineStr">
        <is>
          <t>Manoj Verma</t>
        </is>
      </c>
      <c r="D345" t="inlineStr">
        <is>
          <t>Hassan</t>
        </is>
      </c>
      <c r="E345" t="inlineStr">
        <is>
          <t>South</t>
        </is>
      </c>
      <c r="F345" t="inlineStr">
        <is>
          <t>Headphones</t>
        </is>
      </c>
      <c r="G345" t="inlineStr">
        <is>
          <t>Accessories</t>
        </is>
      </c>
      <c r="H345" t="n">
        <v>2</v>
      </c>
      <c r="I345" s="5" t="n">
        <v>11866</v>
      </c>
      <c r="J345" s="6" t="n">
        <v>5</v>
      </c>
      <c r="K345" s="5" t="n">
        <v>22545.4</v>
      </c>
      <c r="L345" s="5" t="n">
        <v>14065.03</v>
      </c>
      <c r="M345" s="5" t="n">
        <v>8480.370000000001</v>
      </c>
      <c r="N345" t="inlineStr">
        <is>
          <t>Online</t>
        </is>
      </c>
      <c r="O345" t="inlineStr">
        <is>
          <t>Net Banking</t>
        </is>
      </c>
      <c r="P345" t="inlineStr">
        <is>
          <t>Completed</t>
        </is>
      </c>
      <c r="Q345" t="inlineStr">
        <is>
          <t>Lokesh</t>
        </is>
      </c>
    </row>
    <row r="346">
      <c r="A346" t="inlineStr">
        <is>
          <t>ORD0240</t>
        </is>
      </c>
      <c r="B346" s="4" t="n">
        <v>45961</v>
      </c>
      <c r="C346" t="inlineStr">
        <is>
          <t>Sanjay Reddy</t>
        </is>
      </c>
      <c r="D346" t="inlineStr">
        <is>
          <t>Belagavi</t>
        </is>
      </c>
      <c r="E346" t="inlineStr">
        <is>
          <t>North</t>
        </is>
      </c>
      <c r="F346" t="inlineStr">
        <is>
          <t>Laptop</t>
        </is>
      </c>
      <c r="G346" t="inlineStr">
        <is>
          <t>Accessories</t>
        </is>
      </c>
      <c r="H346" t="n">
        <v>4</v>
      </c>
      <c r="I346" s="5" t="n">
        <v>56960</v>
      </c>
      <c r="J346" s="6" t="n">
        <v>5</v>
      </c>
      <c r="K346" s="5" t="n">
        <v>216448</v>
      </c>
      <c r="L346" s="5" t="n">
        <v>179151.69</v>
      </c>
      <c r="M346" s="5" t="n">
        <v>37296.31</v>
      </c>
      <c r="N346" t="inlineStr">
        <is>
          <t>Retail Store</t>
        </is>
      </c>
      <c r="O346" t="inlineStr">
        <is>
          <t>Credit Card</t>
        </is>
      </c>
      <c r="P346" t="inlineStr">
        <is>
          <t>Completed</t>
        </is>
      </c>
      <c r="Q346" t="inlineStr">
        <is>
          <t>Deepa</t>
        </is>
      </c>
    </row>
    <row r="347">
      <c r="A347" t="inlineStr">
        <is>
          <t>ORD0145</t>
        </is>
      </c>
      <c r="B347" s="4" t="n">
        <v>45961</v>
      </c>
      <c r="C347" t="inlineStr">
        <is>
          <t>Neha Shetty</t>
        </is>
      </c>
      <c r="D347" t="inlineStr">
        <is>
          <t>Mangaluru</t>
        </is>
      </c>
      <c r="E347" t="inlineStr">
        <is>
          <t>South</t>
        </is>
      </c>
      <c r="F347" t="inlineStr">
        <is>
          <t>Keyboard</t>
        </is>
      </c>
      <c r="G347" t="inlineStr">
        <is>
          <t>Electronics</t>
        </is>
      </c>
      <c r="H347" t="n">
        <v>2</v>
      </c>
      <c r="I347" s="5" t="n">
        <v>3075</v>
      </c>
      <c r="J347" s="6" t="n">
        <v>5</v>
      </c>
      <c r="K347" s="5" t="n">
        <v>5842.5</v>
      </c>
      <c r="L347" s="5" t="n">
        <v>4238.27</v>
      </c>
      <c r="M347" s="5" t="n">
        <v>1604.23</v>
      </c>
      <c r="N347" t="inlineStr">
        <is>
          <t>Distributor</t>
        </is>
      </c>
      <c r="O347" t="inlineStr">
        <is>
          <t>Net Banking</t>
        </is>
      </c>
      <c r="P347" t="inlineStr">
        <is>
          <t>Pending</t>
        </is>
      </c>
      <c r="Q347" t="inlineStr">
        <is>
          <t>Deepa</t>
        </is>
      </c>
    </row>
    <row r="348">
      <c r="A348" t="inlineStr">
        <is>
          <t>ORD0196</t>
        </is>
      </c>
      <c r="B348" s="4" t="n">
        <v>45962</v>
      </c>
      <c r="C348" t="inlineStr">
        <is>
          <t>Arjun Naik</t>
        </is>
      </c>
      <c r="D348" t="inlineStr">
        <is>
          <t>Chamarajanagar</t>
        </is>
      </c>
      <c r="E348" t="inlineStr">
        <is>
          <t>South</t>
        </is>
      </c>
      <c r="F348" t="inlineStr">
        <is>
          <t>Printer</t>
        </is>
      </c>
      <c r="G348" t="inlineStr">
        <is>
          <t>Electronics</t>
        </is>
      </c>
      <c r="H348" t="n">
        <v>1</v>
      </c>
      <c r="I348" s="5" t="n">
        <v>27644</v>
      </c>
      <c r="J348" s="6" t="n">
        <v>5</v>
      </c>
      <c r="K348" s="5" t="n">
        <v>26261.8</v>
      </c>
      <c r="L348" s="5" t="n">
        <v>21941.77</v>
      </c>
      <c r="M348" s="5" t="n">
        <v>4320.03</v>
      </c>
      <c r="N348" t="inlineStr">
        <is>
          <t>Distributor</t>
        </is>
      </c>
      <c r="O348" t="inlineStr">
        <is>
          <t>UPI</t>
        </is>
      </c>
      <c r="P348" t="inlineStr">
        <is>
          <t>Pending</t>
        </is>
      </c>
      <c r="Q348" t="inlineStr">
        <is>
          <t>Ganesh</t>
        </is>
      </c>
    </row>
    <row r="349">
      <c r="A349" t="inlineStr">
        <is>
          <t>ORD0283</t>
        </is>
      </c>
      <c r="B349" s="4" t="n">
        <v>45963</v>
      </c>
      <c r="C349" t="inlineStr">
        <is>
          <t>Aditya Naik</t>
        </is>
      </c>
      <c r="D349" t="inlineStr">
        <is>
          <t>Hubballi</t>
        </is>
      </c>
      <c r="E349" t="inlineStr">
        <is>
          <t>North</t>
        </is>
      </c>
      <c r="F349" t="inlineStr">
        <is>
          <t>Mouse</t>
        </is>
      </c>
      <c r="G349" t="inlineStr">
        <is>
          <t>Accessories</t>
        </is>
      </c>
      <c r="H349" t="n">
        <v>3</v>
      </c>
      <c r="I349" s="5" t="n">
        <v>1934</v>
      </c>
      <c r="J349" s="6" t="n">
        <v>15</v>
      </c>
      <c r="K349" s="5" t="n">
        <v>4931.7</v>
      </c>
      <c r="L349" s="5" t="n">
        <v>3862.59</v>
      </c>
      <c r="M349" s="5" t="n">
        <v>1069.11</v>
      </c>
      <c r="N349" t="inlineStr">
        <is>
          <t>Retail Store</t>
        </is>
      </c>
      <c r="O349" t="inlineStr">
        <is>
          <t>Cash</t>
        </is>
      </c>
      <c r="P349" t="inlineStr">
        <is>
          <t>Pending</t>
        </is>
      </c>
      <c r="Q349" t="inlineStr">
        <is>
          <t>Manju</t>
        </is>
      </c>
    </row>
    <row r="350">
      <c r="A350" t="inlineStr">
        <is>
          <t>ORD0411</t>
        </is>
      </c>
      <c r="B350" s="4" t="n">
        <v>45963</v>
      </c>
      <c r="C350" t="inlineStr">
        <is>
          <t>Meera Iyer</t>
        </is>
      </c>
      <c r="D350" t="inlineStr">
        <is>
          <t>Hassan</t>
        </is>
      </c>
      <c r="E350" t="inlineStr">
        <is>
          <t>South</t>
        </is>
      </c>
      <c r="F350" t="inlineStr">
        <is>
          <t>Mouse</t>
        </is>
      </c>
      <c r="G350" t="inlineStr">
        <is>
          <t>Accessories</t>
        </is>
      </c>
      <c r="H350" t="n">
        <v>1</v>
      </c>
      <c r="I350" s="5" t="n">
        <v>1592</v>
      </c>
      <c r="J350" s="6" t="n">
        <v>5</v>
      </c>
      <c r="K350" s="5" t="n">
        <v>0</v>
      </c>
      <c r="L350" s="5" t="n">
        <v>1096.54</v>
      </c>
      <c r="M350" s="5" t="n">
        <v>0</v>
      </c>
      <c r="N350" t="inlineStr">
        <is>
          <t>Distributor</t>
        </is>
      </c>
      <c r="O350" t="inlineStr">
        <is>
          <t>Net Banking</t>
        </is>
      </c>
      <c r="P350" t="inlineStr">
        <is>
          <t>Returned</t>
        </is>
      </c>
      <c r="Q350" t="inlineStr">
        <is>
          <t>Anil</t>
        </is>
      </c>
    </row>
    <row r="351">
      <c r="A351" t="inlineStr">
        <is>
          <t>ORD0054</t>
        </is>
      </c>
      <c r="B351" s="4" t="n">
        <v>45963</v>
      </c>
      <c r="C351" t="inlineStr">
        <is>
          <t>Kavya Das</t>
        </is>
      </c>
      <c r="D351" t="inlineStr">
        <is>
          <t>Mysore</t>
        </is>
      </c>
      <c r="E351" t="inlineStr">
        <is>
          <t>South</t>
        </is>
      </c>
      <c r="F351" t="inlineStr">
        <is>
          <t>Headphones</t>
        </is>
      </c>
      <c r="G351" t="inlineStr">
        <is>
          <t>Accessories</t>
        </is>
      </c>
      <c r="H351" t="n">
        <v>5</v>
      </c>
      <c r="I351" s="5" t="n">
        <v>8196</v>
      </c>
      <c r="J351" s="6" t="n">
        <v>5</v>
      </c>
      <c r="K351" s="5" t="n">
        <v>0</v>
      </c>
      <c r="L351" s="5" t="n">
        <v>31032.28</v>
      </c>
      <c r="M351" s="5" t="n">
        <v>0</v>
      </c>
      <c r="N351" t="inlineStr">
        <is>
          <t>Retail Store</t>
        </is>
      </c>
      <c r="O351" t="inlineStr">
        <is>
          <t>Debit Card</t>
        </is>
      </c>
      <c r="P351" t="inlineStr">
        <is>
          <t>Returned</t>
        </is>
      </c>
      <c r="Q351" t="inlineStr">
        <is>
          <t>Chetan</t>
        </is>
      </c>
    </row>
    <row r="352">
      <c r="A352" t="inlineStr">
        <is>
          <t>ORD0498</t>
        </is>
      </c>
      <c r="B352" s="4" t="n">
        <v>45964</v>
      </c>
      <c r="C352" t="inlineStr">
        <is>
          <t>Sneha Shetty</t>
        </is>
      </c>
      <c r="D352" t="inlineStr">
        <is>
          <t>Chamarajanagar</t>
        </is>
      </c>
      <c r="E352" t="inlineStr">
        <is>
          <t>South</t>
        </is>
      </c>
      <c r="F352" t="inlineStr">
        <is>
          <t>Mouse</t>
        </is>
      </c>
      <c r="G352" t="inlineStr">
        <is>
          <t>Accessories</t>
        </is>
      </c>
      <c r="H352" t="n">
        <v>4</v>
      </c>
      <c r="I352" s="5" t="n">
        <v>1604</v>
      </c>
      <c r="J352" s="6" t="n">
        <v>0</v>
      </c>
      <c r="K352" s="5" t="n">
        <v>6416</v>
      </c>
      <c r="L352" s="5" t="n">
        <v>4281.62</v>
      </c>
      <c r="M352" s="5" t="n">
        <v>2134.38</v>
      </c>
      <c r="N352" t="inlineStr">
        <is>
          <t>Distributor</t>
        </is>
      </c>
      <c r="O352" t="inlineStr">
        <is>
          <t>UPI</t>
        </is>
      </c>
      <c r="P352" t="inlineStr">
        <is>
          <t>Completed</t>
        </is>
      </c>
      <c r="Q352" t="inlineStr">
        <is>
          <t>Harish</t>
        </is>
      </c>
    </row>
    <row r="353">
      <c r="A353" t="inlineStr">
        <is>
          <t>ORD0079</t>
        </is>
      </c>
      <c r="B353" s="4" t="n">
        <v>45966</v>
      </c>
      <c r="C353" t="inlineStr">
        <is>
          <t>Kiran Gowda</t>
        </is>
      </c>
      <c r="D353" t="inlineStr">
        <is>
          <t>Hassan</t>
        </is>
      </c>
      <c r="E353" t="inlineStr">
        <is>
          <t>South</t>
        </is>
      </c>
      <c r="F353" t="inlineStr">
        <is>
          <t>Smartwatch</t>
        </is>
      </c>
      <c r="G353" t="inlineStr">
        <is>
          <t>Electronics</t>
        </is>
      </c>
      <c r="H353" t="n">
        <v>1</v>
      </c>
      <c r="I353" s="5" t="n">
        <v>4354</v>
      </c>
      <c r="J353" s="6" t="n">
        <v>10</v>
      </c>
      <c r="K353" s="5" t="n">
        <v>3918.6</v>
      </c>
      <c r="L353" s="5" t="n">
        <v>2939.27</v>
      </c>
      <c r="M353" s="5" t="n">
        <v>979.33</v>
      </c>
      <c r="N353" t="inlineStr">
        <is>
          <t>Retail Store</t>
        </is>
      </c>
      <c r="O353" t="inlineStr">
        <is>
          <t>Net Banking</t>
        </is>
      </c>
      <c r="P353" t="inlineStr">
        <is>
          <t>Pending</t>
        </is>
      </c>
      <c r="Q353" t="inlineStr">
        <is>
          <t>Manju</t>
        </is>
      </c>
    </row>
    <row r="354">
      <c r="A354" t="inlineStr">
        <is>
          <t>ORD0687</t>
        </is>
      </c>
      <c r="B354" s="4" t="n">
        <v>45966</v>
      </c>
      <c r="C354" t="inlineStr">
        <is>
          <t>Sanjay Gowda</t>
        </is>
      </c>
      <c r="D354" t="inlineStr">
        <is>
          <t>Mandya</t>
        </is>
      </c>
      <c r="E354" t="inlineStr">
        <is>
          <t>South</t>
        </is>
      </c>
      <c r="F354" t="inlineStr">
        <is>
          <t>Monitor</t>
        </is>
      </c>
      <c r="G354" t="inlineStr">
        <is>
          <t>Accessories</t>
        </is>
      </c>
      <c r="H354" t="n">
        <v>1</v>
      </c>
      <c r="I354" s="5" t="n">
        <v>21755</v>
      </c>
      <c r="J354" s="6" t="n">
        <v>5</v>
      </c>
      <c r="K354" s="5" t="n">
        <v>20667.25</v>
      </c>
      <c r="L354" s="5" t="n">
        <v>13132.43</v>
      </c>
      <c r="M354" s="5" t="n">
        <v>7534.82</v>
      </c>
      <c r="N354" t="inlineStr">
        <is>
          <t>Distributor</t>
        </is>
      </c>
      <c r="O354" t="inlineStr">
        <is>
          <t>Net Banking</t>
        </is>
      </c>
      <c r="P354" t="inlineStr">
        <is>
          <t>Completed</t>
        </is>
      </c>
      <c r="Q354" t="inlineStr">
        <is>
          <t>Naveen</t>
        </is>
      </c>
    </row>
    <row r="355">
      <c r="A355" t="inlineStr">
        <is>
          <t>ORD0519</t>
        </is>
      </c>
      <c r="B355" s="4" t="n">
        <v>45968</v>
      </c>
      <c r="C355" t="inlineStr">
        <is>
          <t>Meera Kumar</t>
        </is>
      </c>
      <c r="D355" t="inlineStr">
        <is>
          <t>Hassan</t>
        </is>
      </c>
      <c r="E355" t="inlineStr">
        <is>
          <t>South</t>
        </is>
      </c>
      <c r="F355" t="inlineStr">
        <is>
          <t>Monitor</t>
        </is>
      </c>
      <c r="G355" t="inlineStr">
        <is>
          <t>Accessories</t>
        </is>
      </c>
      <c r="H355" t="n">
        <v>1</v>
      </c>
      <c r="I355" s="5" t="n">
        <v>28867</v>
      </c>
      <c r="J355" s="6" t="n">
        <v>15</v>
      </c>
      <c r="K355" s="5" t="n">
        <v>0</v>
      </c>
      <c r="L355" s="5" t="n">
        <v>16080.03</v>
      </c>
      <c r="M355" s="5" t="n">
        <v>0</v>
      </c>
      <c r="N355" t="inlineStr">
        <is>
          <t>Distributor</t>
        </is>
      </c>
      <c r="O355" t="inlineStr">
        <is>
          <t>UPI</t>
        </is>
      </c>
      <c r="P355" t="inlineStr">
        <is>
          <t>Cancelled</t>
        </is>
      </c>
      <c r="Q355" t="inlineStr">
        <is>
          <t>Anil</t>
        </is>
      </c>
    </row>
    <row r="356">
      <c r="A356" t="inlineStr">
        <is>
          <t>ORD0594</t>
        </is>
      </c>
      <c r="B356" s="4" t="n">
        <v>45970</v>
      </c>
      <c r="C356" t="inlineStr">
        <is>
          <t>Divya Das</t>
        </is>
      </c>
      <c r="D356" t="inlineStr">
        <is>
          <t>Tumakuru</t>
        </is>
      </c>
      <c r="E356" t="inlineStr">
        <is>
          <t>South</t>
        </is>
      </c>
      <c r="F356" t="inlineStr">
        <is>
          <t>Keyboard</t>
        </is>
      </c>
      <c r="G356" t="inlineStr">
        <is>
          <t>Electronics</t>
        </is>
      </c>
      <c r="H356" t="n">
        <v>2</v>
      </c>
      <c r="I356" s="5" t="n">
        <v>4451</v>
      </c>
      <c r="J356" s="6" t="n">
        <v>10</v>
      </c>
      <c r="K356" s="5" t="n">
        <v>8011.8</v>
      </c>
      <c r="L356" s="5" t="n">
        <v>6093.04</v>
      </c>
      <c r="M356" s="5" t="n">
        <v>1918.76</v>
      </c>
      <c r="N356" t="inlineStr">
        <is>
          <t>Distributor</t>
        </is>
      </c>
      <c r="O356" t="inlineStr">
        <is>
          <t>Cash</t>
        </is>
      </c>
      <c r="P356" t="inlineStr">
        <is>
          <t>Completed</t>
        </is>
      </c>
      <c r="Q356" t="inlineStr">
        <is>
          <t>Bhavana</t>
        </is>
      </c>
    </row>
    <row r="357">
      <c r="A357" t="inlineStr">
        <is>
          <t>ORD0192</t>
        </is>
      </c>
      <c r="B357" s="4" t="n">
        <v>45970</v>
      </c>
      <c r="C357" t="inlineStr">
        <is>
          <t>Rahul Patel</t>
        </is>
      </c>
      <c r="D357" t="inlineStr">
        <is>
          <t>Belagavi</t>
        </is>
      </c>
      <c r="E357" t="inlineStr">
        <is>
          <t>North</t>
        </is>
      </c>
      <c r="F357" t="inlineStr">
        <is>
          <t>External SSD</t>
        </is>
      </c>
      <c r="G357" t="inlineStr">
        <is>
          <t>Accessories</t>
        </is>
      </c>
      <c r="H357" t="n">
        <v>5</v>
      </c>
      <c r="I357" s="5" t="n">
        <v>14595</v>
      </c>
      <c r="J357" s="6" t="n">
        <v>5</v>
      </c>
      <c r="K357" s="5" t="n">
        <v>0</v>
      </c>
      <c r="L357" s="5" t="n">
        <v>44211.59</v>
      </c>
      <c r="M357" s="5" t="n">
        <v>0</v>
      </c>
      <c r="N357" t="inlineStr">
        <is>
          <t>Retail Store</t>
        </is>
      </c>
      <c r="O357" t="inlineStr">
        <is>
          <t>UPI</t>
        </is>
      </c>
      <c r="P357" t="inlineStr">
        <is>
          <t>Returned</t>
        </is>
      </c>
      <c r="Q357" t="inlineStr">
        <is>
          <t>Harish</t>
        </is>
      </c>
    </row>
    <row r="358">
      <c r="A358" t="inlineStr">
        <is>
          <t>ORD0617</t>
        </is>
      </c>
      <c r="B358" s="4" t="n">
        <v>45971</v>
      </c>
      <c r="C358" t="inlineStr">
        <is>
          <t>Nandini Shetty</t>
        </is>
      </c>
      <c r="D358" t="inlineStr">
        <is>
          <t>Chamarajanagar</t>
        </is>
      </c>
      <c r="E358" t="inlineStr">
        <is>
          <t>South</t>
        </is>
      </c>
      <c r="F358" t="inlineStr">
        <is>
          <t>Printer</t>
        </is>
      </c>
      <c r="G358" t="inlineStr">
        <is>
          <t>Electronics</t>
        </is>
      </c>
      <c r="H358" t="n">
        <v>1</v>
      </c>
      <c r="I358" s="5" t="n">
        <v>16035</v>
      </c>
      <c r="J358" s="6" t="n">
        <v>20</v>
      </c>
      <c r="K358" s="5" t="n">
        <v>12828</v>
      </c>
      <c r="L358" s="5" t="n">
        <v>10139.55</v>
      </c>
      <c r="M358" s="5" t="n">
        <v>2688.45</v>
      </c>
      <c r="N358" t="inlineStr">
        <is>
          <t>Online</t>
        </is>
      </c>
      <c r="O358" t="inlineStr">
        <is>
          <t>Debit Card</t>
        </is>
      </c>
      <c r="P358" t="inlineStr">
        <is>
          <t>Completed</t>
        </is>
      </c>
      <c r="Q358" t="inlineStr">
        <is>
          <t>Deepa</t>
        </is>
      </c>
    </row>
    <row r="359">
      <c r="A359" t="inlineStr">
        <is>
          <t>ORD0303</t>
        </is>
      </c>
      <c r="B359" s="4" t="n">
        <v>45971</v>
      </c>
      <c r="C359" t="inlineStr">
        <is>
          <t>Divya Reddy</t>
        </is>
      </c>
      <c r="D359" t="inlineStr">
        <is>
          <t>Hassan</t>
        </is>
      </c>
      <c r="E359" t="inlineStr">
        <is>
          <t>South</t>
        </is>
      </c>
      <c r="F359" t="inlineStr">
        <is>
          <t>Monitor</t>
        </is>
      </c>
      <c r="G359" t="inlineStr">
        <is>
          <t>Electronics</t>
        </is>
      </c>
      <c r="H359" t="n">
        <v>1</v>
      </c>
      <c r="I359" s="5" t="n">
        <v>13164</v>
      </c>
      <c r="J359" s="6" t="n">
        <v>10</v>
      </c>
      <c r="K359" s="5" t="n">
        <v>11847.6</v>
      </c>
      <c r="L359" s="5" t="n">
        <v>7990.77</v>
      </c>
      <c r="M359" s="5" t="n">
        <v>3856.83</v>
      </c>
      <c r="N359" t="inlineStr">
        <is>
          <t>Distributor</t>
        </is>
      </c>
      <c r="O359" t="inlineStr">
        <is>
          <t>Credit Card</t>
        </is>
      </c>
      <c r="P359" t="inlineStr">
        <is>
          <t>Completed</t>
        </is>
      </c>
      <c r="Q359" t="inlineStr">
        <is>
          <t>Kavitha</t>
        </is>
      </c>
    </row>
    <row r="360">
      <c r="A360" t="inlineStr">
        <is>
          <t>ORD0371</t>
        </is>
      </c>
      <c r="B360" s="4" t="n">
        <v>45974</v>
      </c>
      <c r="C360" t="inlineStr">
        <is>
          <t>Meera Das</t>
        </is>
      </c>
      <c r="D360" t="inlineStr">
        <is>
          <t>Mysore</t>
        </is>
      </c>
      <c r="E360" t="inlineStr">
        <is>
          <t>South</t>
        </is>
      </c>
      <c r="F360" t="inlineStr">
        <is>
          <t>Tablet</t>
        </is>
      </c>
      <c r="G360" t="inlineStr">
        <is>
          <t>Electronics</t>
        </is>
      </c>
      <c r="H360" t="n">
        <v>3</v>
      </c>
      <c r="I360" s="5" t="n">
        <v>33323</v>
      </c>
      <c r="J360" s="6" t="n">
        <v>15</v>
      </c>
      <c r="K360" s="5" t="n">
        <v>84973.64999999999</v>
      </c>
      <c r="L360" s="5" t="n">
        <v>65421.01</v>
      </c>
      <c r="M360" s="5" t="n">
        <v>19552.64</v>
      </c>
      <c r="N360" t="inlineStr">
        <is>
          <t>Online</t>
        </is>
      </c>
      <c r="O360" t="inlineStr">
        <is>
          <t>Debit Card</t>
        </is>
      </c>
      <c r="P360" t="inlineStr">
        <is>
          <t>Completed</t>
        </is>
      </c>
      <c r="Q360" t="inlineStr">
        <is>
          <t>Bhavana</t>
        </is>
      </c>
    </row>
    <row r="361">
      <c r="A361" t="inlineStr">
        <is>
          <t>ORD0652</t>
        </is>
      </c>
      <c r="B361" s="4" t="n">
        <v>45974</v>
      </c>
      <c r="C361" t="inlineStr">
        <is>
          <t>Priya Reddy</t>
        </is>
      </c>
      <c r="D361" t="inlineStr">
        <is>
          <t>Hassan</t>
        </is>
      </c>
      <c r="E361" t="inlineStr">
        <is>
          <t>South</t>
        </is>
      </c>
      <c r="F361" t="inlineStr">
        <is>
          <t>Laptop</t>
        </is>
      </c>
      <c r="G361" t="inlineStr">
        <is>
          <t>Electronics</t>
        </is>
      </c>
      <c r="H361" t="n">
        <v>1</v>
      </c>
      <c r="I361" s="5" t="n">
        <v>83513</v>
      </c>
      <c r="J361" s="6" t="n">
        <v>20</v>
      </c>
      <c r="K361" s="5" t="n">
        <v>66810.39999999999</v>
      </c>
      <c r="L361" s="5" t="n">
        <v>49944.59</v>
      </c>
      <c r="M361" s="5" t="n">
        <v>16865.81</v>
      </c>
      <c r="N361" t="inlineStr">
        <is>
          <t>Distributor</t>
        </is>
      </c>
      <c r="O361" t="inlineStr">
        <is>
          <t>UPI</t>
        </is>
      </c>
      <c r="P361" t="inlineStr">
        <is>
          <t>Completed</t>
        </is>
      </c>
      <c r="Q361" t="inlineStr">
        <is>
          <t>Manju</t>
        </is>
      </c>
    </row>
    <row r="362">
      <c r="A362" t="inlineStr">
        <is>
          <t>ORD0013</t>
        </is>
      </c>
      <c r="B362" s="4" t="n">
        <v>45975</v>
      </c>
      <c r="C362" t="inlineStr">
        <is>
          <t>Sneha Singh</t>
        </is>
      </c>
      <c r="D362" t="inlineStr">
        <is>
          <t>Shivamogga</t>
        </is>
      </c>
      <c r="E362" t="inlineStr">
        <is>
          <t>Central</t>
        </is>
      </c>
      <c r="F362" t="inlineStr">
        <is>
          <t>Smartwatch</t>
        </is>
      </c>
      <c r="G362" t="inlineStr">
        <is>
          <t>Electronics</t>
        </is>
      </c>
      <c r="H362" t="n">
        <v>4</v>
      </c>
      <c r="I362" s="5" t="n">
        <v>15760</v>
      </c>
      <c r="J362" s="6" t="n">
        <v>0</v>
      </c>
      <c r="K362" s="5" t="n">
        <v>0</v>
      </c>
      <c r="L362" s="5" t="n">
        <v>43311.75</v>
      </c>
      <c r="M362" s="5" t="n">
        <v>0</v>
      </c>
      <c r="N362" t="inlineStr">
        <is>
          <t>Online</t>
        </is>
      </c>
      <c r="O362" t="inlineStr">
        <is>
          <t>Debit Card</t>
        </is>
      </c>
      <c r="P362" t="inlineStr">
        <is>
          <t>Cancelled</t>
        </is>
      </c>
      <c r="Q362" t="inlineStr">
        <is>
          <t>Naveen</t>
        </is>
      </c>
    </row>
    <row r="363">
      <c r="A363" t="inlineStr">
        <is>
          <t>ORD0632</t>
        </is>
      </c>
      <c r="B363" s="4" t="n">
        <v>45976</v>
      </c>
      <c r="C363" t="inlineStr">
        <is>
          <t>Kiran Reddy</t>
        </is>
      </c>
      <c r="D363" t="inlineStr">
        <is>
          <t>Belagavi</t>
        </is>
      </c>
      <c r="E363" t="inlineStr">
        <is>
          <t>North</t>
        </is>
      </c>
      <c r="F363" t="inlineStr">
        <is>
          <t>External SSD</t>
        </is>
      </c>
      <c r="G363" t="inlineStr">
        <is>
          <t>Electronics</t>
        </is>
      </c>
      <c r="H363" t="n">
        <v>5</v>
      </c>
      <c r="I363" s="5" t="n">
        <v>10554</v>
      </c>
      <c r="J363" s="6" t="n">
        <v>0</v>
      </c>
      <c r="K363" s="5" t="n">
        <v>52770</v>
      </c>
      <c r="L363" s="5" t="n">
        <v>37987.59</v>
      </c>
      <c r="M363" s="5" t="n">
        <v>14782.41</v>
      </c>
      <c r="N363" t="inlineStr">
        <is>
          <t>Retail Store</t>
        </is>
      </c>
      <c r="O363" t="inlineStr">
        <is>
          <t>Debit Card</t>
        </is>
      </c>
      <c r="P363" t="inlineStr">
        <is>
          <t>Completed</t>
        </is>
      </c>
      <c r="Q363" t="inlineStr">
        <is>
          <t>Anil</t>
        </is>
      </c>
    </row>
    <row r="364">
      <c r="A364" t="inlineStr">
        <is>
          <t>ORD0187</t>
        </is>
      </c>
      <c r="B364" s="4" t="n">
        <v>45976</v>
      </c>
      <c r="C364" t="inlineStr">
        <is>
          <t>Sanjay Sharma</t>
        </is>
      </c>
      <c r="D364" t="inlineStr">
        <is>
          <t>Belagavi</t>
        </is>
      </c>
      <c r="E364" t="inlineStr">
        <is>
          <t>North</t>
        </is>
      </c>
      <c r="F364" t="inlineStr">
        <is>
          <t>External SSD</t>
        </is>
      </c>
      <c r="G364" t="inlineStr">
        <is>
          <t>Accessories</t>
        </is>
      </c>
      <c r="H364" t="n">
        <v>4</v>
      </c>
      <c r="I364" s="5" t="n">
        <v>15139</v>
      </c>
      <c r="J364" s="6" t="n">
        <v>5</v>
      </c>
      <c r="K364" s="5" t="n">
        <v>57528.2</v>
      </c>
      <c r="L364" s="5" t="n">
        <v>43253.22</v>
      </c>
      <c r="M364" s="5" t="n">
        <v>14274.98</v>
      </c>
      <c r="N364" t="inlineStr">
        <is>
          <t>Distributor</t>
        </is>
      </c>
      <c r="O364" t="inlineStr">
        <is>
          <t>Cash</t>
        </is>
      </c>
      <c r="P364" t="inlineStr">
        <is>
          <t>Completed</t>
        </is>
      </c>
      <c r="Q364" t="inlineStr">
        <is>
          <t>Naveen</t>
        </is>
      </c>
    </row>
    <row r="365">
      <c r="A365" t="inlineStr">
        <is>
          <t>ORD0067</t>
        </is>
      </c>
      <c r="B365" s="4" t="n">
        <v>45977</v>
      </c>
      <c r="C365" t="inlineStr">
        <is>
          <t>Aarav Verma</t>
        </is>
      </c>
      <c r="D365" t="inlineStr">
        <is>
          <t>Hubballi</t>
        </is>
      </c>
      <c r="E365" t="inlineStr">
        <is>
          <t>North</t>
        </is>
      </c>
      <c r="F365" t="inlineStr">
        <is>
          <t>Tablet</t>
        </is>
      </c>
      <c r="G365" t="inlineStr">
        <is>
          <t>Accessories</t>
        </is>
      </c>
      <c r="H365" t="n">
        <v>4</v>
      </c>
      <c r="I365" s="5" t="n">
        <v>31608</v>
      </c>
      <c r="J365" s="6" t="n">
        <v>15</v>
      </c>
      <c r="K365" s="5" t="n">
        <v>0</v>
      </c>
      <c r="L365" s="5" t="n">
        <v>72360.89999999999</v>
      </c>
      <c r="M365" s="5" t="n">
        <v>0</v>
      </c>
      <c r="N365" t="inlineStr">
        <is>
          <t>Online</t>
        </is>
      </c>
      <c r="O365" t="inlineStr">
        <is>
          <t>Debit Card</t>
        </is>
      </c>
      <c r="P365" t="inlineStr">
        <is>
          <t>Returned</t>
        </is>
      </c>
      <c r="Q365" t="inlineStr">
        <is>
          <t>Deepa</t>
        </is>
      </c>
    </row>
    <row r="366">
      <c r="A366" t="inlineStr">
        <is>
          <t>ORD0070</t>
        </is>
      </c>
      <c r="B366" s="4" t="n">
        <v>45977</v>
      </c>
      <c r="C366" t="inlineStr">
        <is>
          <t>Aarav Joshi</t>
        </is>
      </c>
      <c r="D366" t="inlineStr">
        <is>
          <t>Belagavi</t>
        </is>
      </c>
      <c r="E366" t="inlineStr">
        <is>
          <t>North</t>
        </is>
      </c>
      <c r="F366" t="inlineStr">
        <is>
          <t>Printer</t>
        </is>
      </c>
      <c r="G366" t="inlineStr">
        <is>
          <t>Accessories</t>
        </is>
      </c>
      <c r="H366" t="n">
        <v>3</v>
      </c>
      <c r="I366" s="5" t="n">
        <v>12256</v>
      </c>
      <c r="J366" s="6" t="n">
        <v>5</v>
      </c>
      <c r="K366" s="5" t="n">
        <v>34929.6</v>
      </c>
      <c r="L366" s="5" t="n">
        <v>23049.04</v>
      </c>
      <c r="M366" s="5" t="n">
        <v>11880.56</v>
      </c>
      <c r="N366" t="inlineStr">
        <is>
          <t>Online</t>
        </is>
      </c>
      <c r="O366" t="inlineStr">
        <is>
          <t>Debit Card</t>
        </is>
      </c>
      <c r="P366" t="inlineStr">
        <is>
          <t>Completed</t>
        </is>
      </c>
      <c r="Q366" t="inlineStr">
        <is>
          <t>Manju</t>
        </is>
      </c>
    </row>
    <row r="367">
      <c r="A367" t="inlineStr">
        <is>
          <t>ORD0555</t>
        </is>
      </c>
      <c r="B367" s="4" t="n">
        <v>45977</v>
      </c>
      <c r="C367" t="inlineStr">
        <is>
          <t>Divya Bhat</t>
        </is>
      </c>
      <c r="D367" t="inlineStr">
        <is>
          <t>Bengaluru</t>
        </is>
      </c>
      <c r="E367" t="inlineStr">
        <is>
          <t>South</t>
        </is>
      </c>
      <c r="F367" t="inlineStr">
        <is>
          <t>Smartwatch</t>
        </is>
      </c>
      <c r="G367" t="inlineStr">
        <is>
          <t>Accessories</t>
        </is>
      </c>
      <c r="H367" t="n">
        <v>1</v>
      </c>
      <c r="I367" s="5" t="n">
        <v>9839</v>
      </c>
      <c r="J367" s="6" t="n">
        <v>10</v>
      </c>
      <c r="K367" s="5" t="n">
        <v>8855.1</v>
      </c>
      <c r="L367" s="5" t="n">
        <v>6760.89</v>
      </c>
      <c r="M367" s="5" t="n">
        <v>2094.21</v>
      </c>
      <c r="N367" t="inlineStr">
        <is>
          <t>Online</t>
        </is>
      </c>
      <c r="O367" t="inlineStr">
        <is>
          <t>Credit Card</t>
        </is>
      </c>
      <c r="P367" t="inlineStr">
        <is>
          <t>Completed</t>
        </is>
      </c>
      <c r="Q367" t="inlineStr">
        <is>
          <t>Bhavana</t>
        </is>
      </c>
    </row>
    <row r="368">
      <c r="A368" t="inlineStr">
        <is>
          <t>ORD0679</t>
        </is>
      </c>
      <c r="B368" s="4" t="n">
        <v>45978</v>
      </c>
      <c r="C368" t="inlineStr">
        <is>
          <t>Priya Iyer</t>
        </is>
      </c>
      <c r="D368" t="inlineStr">
        <is>
          <t>Mangaluru</t>
        </is>
      </c>
      <c r="E368" t="inlineStr">
        <is>
          <t>South</t>
        </is>
      </c>
      <c r="F368" t="inlineStr">
        <is>
          <t>Headphones</t>
        </is>
      </c>
      <c r="G368" t="inlineStr">
        <is>
          <t>Accessories</t>
        </is>
      </c>
      <c r="H368" t="n">
        <v>1</v>
      </c>
      <c r="I368" s="5" t="n">
        <v>4599</v>
      </c>
      <c r="J368" s="6" t="n">
        <v>15</v>
      </c>
      <c r="K368" s="5" t="n">
        <v>0</v>
      </c>
      <c r="L368" s="5" t="n">
        <v>2440.4</v>
      </c>
      <c r="M368" s="5" t="n">
        <v>0</v>
      </c>
      <c r="N368" t="inlineStr">
        <is>
          <t>Distributor</t>
        </is>
      </c>
      <c r="O368" t="inlineStr">
        <is>
          <t>UPI</t>
        </is>
      </c>
      <c r="P368" t="inlineStr">
        <is>
          <t>Cancelled</t>
        </is>
      </c>
      <c r="Q368" t="inlineStr">
        <is>
          <t>Anil</t>
        </is>
      </c>
    </row>
    <row r="369">
      <c r="A369" t="inlineStr">
        <is>
          <t>ORD0295</t>
        </is>
      </c>
      <c r="B369" s="4" t="n">
        <v>45979</v>
      </c>
      <c r="C369" t="inlineStr">
        <is>
          <t>Priya Sharma</t>
        </is>
      </c>
      <c r="D369" t="inlineStr">
        <is>
          <t>Hubballi</t>
        </is>
      </c>
      <c r="E369" t="inlineStr">
        <is>
          <t>North</t>
        </is>
      </c>
      <c r="F369" t="inlineStr">
        <is>
          <t>Printer</t>
        </is>
      </c>
      <c r="G369" t="inlineStr">
        <is>
          <t>Accessories</t>
        </is>
      </c>
      <c r="H369" t="n">
        <v>2</v>
      </c>
      <c r="I369" s="5" t="n">
        <v>22166</v>
      </c>
      <c r="J369" s="6" t="n">
        <v>5</v>
      </c>
      <c r="K369" s="5" t="n">
        <v>42115.4</v>
      </c>
      <c r="L369" s="5" t="n">
        <v>34586.89</v>
      </c>
      <c r="M369" s="5" t="n">
        <v>7528.51</v>
      </c>
      <c r="N369" t="inlineStr">
        <is>
          <t>Retail Store</t>
        </is>
      </c>
      <c r="O369" t="inlineStr">
        <is>
          <t>Cash</t>
        </is>
      </c>
      <c r="P369" t="inlineStr">
        <is>
          <t>Completed</t>
        </is>
      </c>
      <c r="Q369" t="inlineStr">
        <is>
          <t>Manju</t>
        </is>
      </c>
    </row>
    <row r="370">
      <c r="A370" t="inlineStr">
        <is>
          <t>ORD0689</t>
        </is>
      </c>
      <c r="B370" s="4" t="n">
        <v>45980</v>
      </c>
      <c r="C370" t="inlineStr">
        <is>
          <t>Priya Gowda</t>
        </is>
      </c>
      <c r="D370" t="inlineStr">
        <is>
          <t>Chamarajanagar</t>
        </is>
      </c>
      <c r="E370" t="inlineStr">
        <is>
          <t>South</t>
        </is>
      </c>
      <c r="F370" t="inlineStr">
        <is>
          <t>Laptop</t>
        </is>
      </c>
      <c r="G370" t="inlineStr">
        <is>
          <t>Electronics</t>
        </is>
      </c>
      <c r="H370" t="n">
        <v>4</v>
      </c>
      <c r="I370" s="5" t="n">
        <v>74436</v>
      </c>
      <c r="J370" s="6" t="n">
        <v>20</v>
      </c>
      <c r="K370" s="5" t="n">
        <v>238195.2</v>
      </c>
      <c r="L370" s="5" t="n">
        <v>164177.74</v>
      </c>
      <c r="M370" s="5" t="n">
        <v>74017.46000000001</v>
      </c>
      <c r="N370" t="inlineStr">
        <is>
          <t>Retail Store</t>
        </is>
      </c>
      <c r="O370" t="inlineStr">
        <is>
          <t>UPI</t>
        </is>
      </c>
      <c r="P370" t="inlineStr">
        <is>
          <t>Completed</t>
        </is>
      </c>
      <c r="Q370" t="inlineStr">
        <is>
          <t>Manju</t>
        </is>
      </c>
    </row>
    <row r="371">
      <c r="A371" t="inlineStr">
        <is>
          <t>ORD0576</t>
        </is>
      </c>
      <c r="B371" s="4" t="n">
        <v>45980</v>
      </c>
      <c r="C371" t="inlineStr">
        <is>
          <t>Vikram Gowda</t>
        </is>
      </c>
      <c r="D371" t="inlineStr">
        <is>
          <t>Hubballi</t>
        </is>
      </c>
      <c r="E371" t="inlineStr">
        <is>
          <t>North</t>
        </is>
      </c>
      <c r="F371" t="inlineStr">
        <is>
          <t>Smartphone</t>
        </is>
      </c>
      <c r="G371" t="inlineStr">
        <is>
          <t>Electronics</t>
        </is>
      </c>
      <c r="H371" t="n">
        <v>1</v>
      </c>
      <c r="I371" s="5" t="n">
        <v>15457</v>
      </c>
      <c r="J371" s="6" t="n">
        <v>0</v>
      </c>
      <c r="K371" s="5" t="n">
        <v>0</v>
      </c>
      <c r="L371" s="5" t="n">
        <v>12185.26</v>
      </c>
      <c r="M371" s="5" t="n">
        <v>0</v>
      </c>
      <c r="N371" t="inlineStr">
        <is>
          <t>Online</t>
        </is>
      </c>
      <c r="O371" t="inlineStr">
        <is>
          <t>Debit Card</t>
        </is>
      </c>
      <c r="P371" t="inlineStr">
        <is>
          <t>Cancelled</t>
        </is>
      </c>
      <c r="Q371" t="inlineStr">
        <is>
          <t>Ganesh</t>
        </is>
      </c>
    </row>
    <row r="372">
      <c r="A372" t="inlineStr">
        <is>
          <t>ORD0225</t>
        </is>
      </c>
      <c r="B372" s="4" t="n">
        <v>45981</v>
      </c>
      <c r="C372" t="inlineStr">
        <is>
          <t>Kiran Kumar</t>
        </is>
      </c>
      <c r="D372" t="inlineStr">
        <is>
          <t>Belagavi</t>
        </is>
      </c>
      <c r="E372" t="inlineStr">
        <is>
          <t>North</t>
        </is>
      </c>
      <c r="F372" t="inlineStr">
        <is>
          <t>Printer</t>
        </is>
      </c>
      <c r="G372" t="inlineStr">
        <is>
          <t>Accessories</t>
        </is>
      </c>
      <c r="H372" t="n">
        <v>1</v>
      </c>
      <c r="I372" s="5" t="n">
        <v>20146</v>
      </c>
      <c r="J372" s="6" t="n">
        <v>20</v>
      </c>
      <c r="K372" s="5" t="n">
        <v>16116.8</v>
      </c>
      <c r="L372" s="5" t="n">
        <v>12933.88</v>
      </c>
      <c r="M372" s="5" t="n">
        <v>3182.92</v>
      </c>
      <c r="N372" t="inlineStr">
        <is>
          <t>Online</t>
        </is>
      </c>
      <c r="O372" t="inlineStr">
        <is>
          <t>Net Banking</t>
        </is>
      </c>
      <c r="P372" t="inlineStr">
        <is>
          <t>Completed</t>
        </is>
      </c>
      <c r="Q372" t="inlineStr">
        <is>
          <t>Bhavana</t>
        </is>
      </c>
    </row>
    <row r="373">
      <c r="A373" t="inlineStr">
        <is>
          <t>ORD0142</t>
        </is>
      </c>
      <c r="B373" s="4" t="n">
        <v>45981</v>
      </c>
      <c r="C373" t="inlineStr">
        <is>
          <t>Vikram Singh</t>
        </is>
      </c>
      <c r="D373" t="inlineStr">
        <is>
          <t>Bengaluru</t>
        </is>
      </c>
      <c r="E373" t="inlineStr">
        <is>
          <t>South</t>
        </is>
      </c>
      <c r="F373" t="inlineStr">
        <is>
          <t>Mouse</t>
        </is>
      </c>
      <c r="G373" t="inlineStr">
        <is>
          <t>Accessories</t>
        </is>
      </c>
      <c r="H373" t="n">
        <v>1</v>
      </c>
      <c r="I373" s="5" t="n">
        <v>1512</v>
      </c>
      <c r="J373" s="6" t="n">
        <v>20</v>
      </c>
      <c r="K373" s="5" t="n">
        <v>1209.6</v>
      </c>
      <c r="L373" s="5" t="n">
        <v>958.15</v>
      </c>
      <c r="M373" s="5" t="n">
        <v>251.45</v>
      </c>
      <c r="N373" t="inlineStr">
        <is>
          <t>Online</t>
        </is>
      </c>
      <c r="O373" t="inlineStr">
        <is>
          <t>Net Banking</t>
        </is>
      </c>
      <c r="P373" t="inlineStr">
        <is>
          <t>Pending</t>
        </is>
      </c>
      <c r="Q373" t="inlineStr">
        <is>
          <t>Harish</t>
        </is>
      </c>
    </row>
    <row r="374">
      <c r="A374" t="inlineStr">
        <is>
          <t>ORD0593</t>
        </is>
      </c>
      <c r="B374" s="4" t="n">
        <v>45983</v>
      </c>
      <c r="C374" t="inlineStr">
        <is>
          <t>Manoj Bhat</t>
        </is>
      </c>
      <c r="D374" t="inlineStr">
        <is>
          <t>Bengaluru</t>
        </is>
      </c>
      <c r="E374" t="inlineStr">
        <is>
          <t>South</t>
        </is>
      </c>
      <c r="F374" t="inlineStr">
        <is>
          <t>Smartphone</t>
        </is>
      </c>
      <c r="G374" t="inlineStr">
        <is>
          <t>Electronics</t>
        </is>
      </c>
      <c r="H374" t="n">
        <v>5</v>
      </c>
      <c r="I374" s="5" t="n">
        <v>30256</v>
      </c>
      <c r="J374" s="6" t="n">
        <v>15</v>
      </c>
      <c r="K374" s="5" t="n">
        <v>0</v>
      </c>
      <c r="L374" s="5" t="n">
        <v>90743.72</v>
      </c>
      <c r="M374" s="5" t="n">
        <v>0</v>
      </c>
      <c r="N374" t="inlineStr">
        <is>
          <t>Retail Store</t>
        </is>
      </c>
      <c r="O374" t="inlineStr">
        <is>
          <t>Debit Card</t>
        </is>
      </c>
      <c r="P374" t="inlineStr">
        <is>
          <t>Cancelled</t>
        </is>
      </c>
      <c r="Q374" t="inlineStr">
        <is>
          <t>Bhavana</t>
        </is>
      </c>
    </row>
    <row r="375">
      <c r="A375" t="inlineStr">
        <is>
          <t>ORD0626</t>
        </is>
      </c>
      <c r="B375" s="4" t="n">
        <v>45983</v>
      </c>
      <c r="C375" t="inlineStr">
        <is>
          <t>Rahul Reddy</t>
        </is>
      </c>
      <c r="D375" t="inlineStr">
        <is>
          <t>Bengaluru</t>
        </is>
      </c>
      <c r="E375" t="inlineStr">
        <is>
          <t>South</t>
        </is>
      </c>
      <c r="F375" t="inlineStr">
        <is>
          <t>Smartwatch</t>
        </is>
      </c>
      <c r="G375" t="inlineStr">
        <is>
          <t>Electronics</t>
        </is>
      </c>
      <c r="H375" t="n">
        <v>3</v>
      </c>
      <c r="I375" s="5" t="n">
        <v>17819</v>
      </c>
      <c r="J375" s="6" t="n">
        <v>20</v>
      </c>
      <c r="K375" s="5" t="n">
        <v>42765.6</v>
      </c>
      <c r="L375" s="5" t="n">
        <v>28588.65</v>
      </c>
      <c r="M375" s="5" t="n">
        <v>14176.95</v>
      </c>
      <c r="N375" t="inlineStr">
        <is>
          <t>Online</t>
        </is>
      </c>
      <c r="O375" t="inlineStr">
        <is>
          <t>Debit Card</t>
        </is>
      </c>
      <c r="P375" t="inlineStr">
        <is>
          <t>Completed</t>
        </is>
      </c>
      <c r="Q375" t="inlineStr">
        <is>
          <t>Kavitha</t>
        </is>
      </c>
    </row>
    <row r="376">
      <c r="A376" t="inlineStr">
        <is>
          <t>ORD0400</t>
        </is>
      </c>
      <c r="B376" s="4" t="n">
        <v>45983</v>
      </c>
      <c r="C376" t="inlineStr">
        <is>
          <t>Ishaan Gowda</t>
        </is>
      </c>
      <c r="D376" t="inlineStr">
        <is>
          <t>Mangaluru</t>
        </is>
      </c>
      <c r="E376" t="inlineStr">
        <is>
          <t>South</t>
        </is>
      </c>
      <c r="F376" t="inlineStr">
        <is>
          <t>Laptop</t>
        </is>
      </c>
      <c r="G376" t="inlineStr">
        <is>
          <t>Electronics</t>
        </is>
      </c>
      <c r="H376" t="n">
        <v>4</v>
      </c>
      <c r="I376" s="5" t="n">
        <v>67370</v>
      </c>
      <c r="J376" s="6" t="n">
        <v>20</v>
      </c>
      <c r="K376" s="5" t="n">
        <v>215584</v>
      </c>
      <c r="L376" s="5" t="n">
        <v>179081.09</v>
      </c>
      <c r="M376" s="5" t="n">
        <v>36502.91</v>
      </c>
      <c r="N376" t="inlineStr">
        <is>
          <t>Online</t>
        </is>
      </c>
      <c r="O376" t="inlineStr">
        <is>
          <t>Credit Card</t>
        </is>
      </c>
      <c r="P376" t="inlineStr">
        <is>
          <t>Completed</t>
        </is>
      </c>
      <c r="Q376" t="inlineStr">
        <is>
          <t>Ganesh</t>
        </is>
      </c>
    </row>
    <row r="377">
      <c r="A377" t="inlineStr">
        <is>
          <t>ORD0082</t>
        </is>
      </c>
      <c r="B377" s="4" t="n">
        <v>45984</v>
      </c>
      <c r="C377" t="inlineStr">
        <is>
          <t>Sneha Sharma</t>
        </is>
      </c>
      <c r="D377" t="inlineStr">
        <is>
          <t>Belagavi</t>
        </is>
      </c>
      <c r="E377" t="inlineStr">
        <is>
          <t>North</t>
        </is>
      </c>
      <c r="F377" t="inlineStr">
        <is>
          <t>Laptop</t>
        </is>
      </c>
      <c r="G377" t="inlineStr">
        <is>
          <t>Electronics</t>
        </is>
      </c>
      <c r="H377" t="n">
        <v>1</v>
      </c>
      <c r="I377" s="5" t="n">
        <v>68395</v>
      </c>
      <c r="J377" s="6" t="n">
        <v>0</v>
      </c>
      <c r="K377" s="5" t="n">
        <v>0</v>
      </c>
      <c r="L377" s="5" t="n">
        <v>44641.81</v>
      </c>
      <c r="M377" s="5" t="n">
        <v>0</v>
      </c>
      <c r="N377" t="inlineStr">
        <is>
          <t>Online</t>
        </is>
      </c>
      <c r="O377" t="inlineStr">
        <is>
          <t>Debit Card</t>
        </is>
      </c>
      <c r="P377" t="inlineStr">
        <is>
          <t>Cancelled</t>
        </is>
      </c>
      <c r="Q377" t="inlineStr">
        <is>
          <t>Lokesh</t>
        </is>
      </c>
    </row>
    <row r="378">
      <c r="A378" t="inlineStr">
        <is>
          <t>ORD0562</t>
        </is>
      </c>
      <c r="B378" s="4" t="n">
        <v>45985</v>
      </c>
      <c r="C378" t="inlineStr">
        <is>
          <t>Ishaan Singh</t>
        </is>
      </c>
      <c r="D378" t="inlineStr">
        <is>
          <t>Bengaluru</t>
        </is>
      </c>
      <c r="E378" t="inlineStr">
        <is>
          <t>South</t>
        </is>
      </c>
      <c r="F378" t="inlineStr">
        <is>
          <t>Smartwatch</t>
        </is>
      </c>
      <c r="G378" t="inlineStr">
        <is>
          <t>Electronics</t>
        </is>
      </c>
      <c r="H378" t="n">
        <v>1</v>
      </c>
      <c r="I378" s="5" t="n">
        <v>9782</v>
      </c>
      <c r="J378" s="6" t="n">
        <v>15</v>
      </c>
      <c r="K378" s="5" t="n">
        <v>8314.700000000001</v>
      </c>
      <c r="L378" s="5" t="n">
        <v>6467.36</v>
      </c>
      <c r="M378" s="5" t="n">
        <v>1847.34</v>
      </c>
      <c r="N378" t="inlineStr">
        <is>
          <t>Distributor</t>
        </is>
      </c>
      <c r="O378" t="inlineStr">
        <is>
          <t>Debit Card</t>
        </is>
      </c>
      <c r="P378" t="inlineStr">
        <is>
          <t>Completed</t>
        </is>
      </c>
      <c r="Q378" t="inlineStr">
        <is>
          <t>Lokesh</t>
        </is>
      </c>
    </row>
    <row r="379">
      <c r="A379" t="inlineStr">
        <is>
          <t>ORD0110</t>
        </is>
      </c>
      <c r="B379" s="4" t="n">
        <v>45985</v>
      </c>
      <c r="C379" t="inlineStr">
        <is>
          <t>Kiran Rao</t>
        </is>
      </c>
      <c r="D379" t="inlineStr">
        <is>
          <t>Chamarajanagar</t>
        </is>
      </c>
      <c r="E379" t="inlineStr">
        <is>
          <t>South</t>
        </is>
      </c>
      <c r="F379" t="inlineStr">
        <is>
          <t>Smartwatch</t>
        </is>
      </c>
      <c r="G379" t="inlineStr">
        <is>
          <t>Electronics</t>
        </is>
      </c>
      <c r="H379" t="n">
        <v>1</v>
      </c>
      <c r="I379" s="5" t="n">
        <v>12110</v>
      </c>
      <c r="J379" s="6" t="n">
        <v>10</v>
      </c>
      <c r="K379" s="5" t="n">
        <v>10899</v>
      </c>
      <c r="L379" s="5" t="n">
        <v>7432.09</v>
      </c>
      <c r="M379" s="5" t="n">
        <v>3466.91</v>
      </c>
      <c r="N379" t="inlineStr">
        <is>
          <t>Online</t>
        </is>
      </c>
      <c r="O379" t="inlineStr">
        <is>
          <t>Credit Card</t>
        </is>
      </c>
      <c r="P379" t="inlineStr">
        <is>
          <t>Completed</t>
        </is>
      </c>
      <c r="Q379" t="inlineStr">
        <is>
          <t>Bhavana</t>
        </is>
      </c>
    </row>
    <row r="380">
      <c r="A380" t="inlineStr">
        <is>
          <t>ORD0633</t>
        </is>
      </c>
      <c r="B380" s="4" t="n">
        <v>45987</v>
      </c>
      <c r="C380" t="inlineStr">
        <is>
          <t>Ananya Verma</t>
        </is>
      </c>
      <c r="D380" t="inlineStr">
        <is>
          <t>Tumakuru</t>
        </is>
      </c>
      <c r="E380" t="inlineStr">
        <is>
          <t>South</t>
        </is>
      </c>
      <c r="F380" t="inlineStr">
        <is>
          <t>Laptop</t>
        </is>
      </c>
      <c r="G380" t="inlineStr">
        <is>
          <t>Electronics</t>
        </is>
      </c>
      <c r="H380" t="n">
        <v>5</v>
      </c>
      <c r="I380" s="5" t="n">
        <v>71440</v>
      </c>
      <c r="J380" s="6" t="n">
        <v>15</v>
      </c>
      <c r="K380" s="5" t="n">
        <v>303620</v>
      </c>
      <c r="L380" s="5" t="n">
        <v>202423.77</v>
      </c>
      <c r="M380" s="5" t="n">
        <v>101196.23</v>
      </c>
      <c r="N380" t="inlineStr">
        <is>
          <t>Retail Store</t>
        </is>
      </c>
      <c r="O380" t="inlineStr">
        <is>
          <t>Net Banking</t>
        </is>
      </c>
      <c r="P380" t="inlineStr">
        <is>
          <t>Completed</t>
        </is>
      </c>
      <c r="Q380" t="inlineStr">
        <is>
          <t>Lokesh</t>
        </is>
      </c>
    </row>
    <row r="381">
      <c r="A381" t="inlineStr">
        <is>
          <t>ORD0655</t>
        </is>
      </c>
      <c r="B381" s="4" t="n">
        <v>45987</v>
      </c>
      <c r="C381" t="inlineStr">
        <is>
          <t>Neha Joshi</t>
        </is>
      </c>
      <c r="D381" t="inlineStr">
        <is>
          <t>Bengaluru</t>
        </is>
      </c>
      <c r="E381" t="inlineStr">
        <is>
          <t>South</t>
        </is>
      </c>
      <c r="F381" t="inlineStr">
        <is>
          <t>External SSD</t>
        </is>
      </c>
      <c r="G381" t="inlineStr">
        <is>
          <t>Accessories</t>
        </is>
      </c>
      <c r="H381" t="n">
        <v>4</v>
      </c>
      <c r="I381" s="5" t="n">
        <v>13972</v>
      </c>
      <c r="J381" s="6" t="n">
        <v>5</v>
      </c>
      <c r="K381" s="5" t="n">
        <v>53093.6</v>
      </c>
      <c r="L381" s="5" t="n">
        <v>33957.72</v>
      </c>
      <c r="M381" s="5" t="n">
        <v>19135.88</v>
      </c>
      <c r="N381" t="inlineStr">
        <is>
          <t>Online</t>
        </is>
      </c>
      <c r="O381" t="inlineStr">
        <is>
          <t>Credit Card</t>
        </is>
      </c>
      <c r="P381" t="inlineStr">
        <is>
          <t>Pending</t>
        </is>
      </c>
      <c r="Q381" t="inlineStr">
        <is>
          <t>Chetan</t>
        </is>
      </c>
    </row>
    <row r="382">
      <c r="A382" t="inlineStr">
        <is>
          <t>ORD0129</t>
        </is>
      </c>
      <c r="B382" s="4" t="n">
        <v>45989</v>
      </c>
      <c r="C382" t="inlineStr">
        <is>
          <t>Kiran Sharma</t>
        </is>
      </c>
      <c r="D382" t="inlineStr">
        <is>
          <t>Belagavi</t>
        </is>
      </c>
      <c r="E382" t="inlineStr">
        <is>
          <t>North</t>
        </is>
      </c>
      <c r="F382" t="inlineStr">
        <is>
          <t>Printer</t>
        </is>
      </c>
      <c r="G382" t="inlineStr">
        <is>
          <t>Electronics</t>
        </is>
      </c>
      <c r="H382" t="n">
        <v>1</v>
      </c>
      <c r="I382" s="5" t="n">
        <v>23002</v>
      </c>
      <c r="J382" s="6" t="n">
        <v>15</v>
      </c>
      <c r="K382" s="5" t="n">
        <v>19551.7</v>
      </c>
      <c r="L382" s="5" t="n">
        <v>12980.36</v>
      </c>
      <c r="M382" s="5" t="n">
        <v>6571.34</v>
      </c>
      <c r="N382" t="inlineStr">
        <is>
          <t>Retail Store</t>
        </is>
      </c>
      <c r="O382" t="inlineStr">
        <is>
          <t>Cash</t>
        </is>
      </c>
      <c r="P382" t="inlineStr">
        <is>
          <t>Completed</t>
        </is>
      </c>
      <c r="Q382" t="inlineStr">
        <is>
          <t>Naveen</t>
        </is>
      </c>
    </row>
    <row r="383">
      <c r="A383" t="inlineStr">
        <is>
          <t>ORD0396</t>
        </is>
      </c>
      <c r="B383" s="4" t="n">
        <v>45989</v>
      </c>
      <c r="C383" t="inlineStr">
        <is>
          <t>Ananya Verma</t>
        </is>
      </c>
      <c r="D383" t="inlineStr">
        <is>
          <t>Hubballi</t>
        </is>
      </c>
      <c r="E383" t="inlineStr">
        <is>
          <t>North</t>
        </is>
      </c>
      <c r="F383" t="inlineStr">
        <is>
          <t>Headphones</t>
        </is>
      </c>
      <c r="G383" t="inlineStr">
        <is>
          <t>Accessories</t>
        </is>
      </c>
      <c r="H383" t="n">
        <v>5</v>
      </c>
      <c r="I383" s="5" t="n">
        <v>5177</v>
      </c>
      <c r="J383" s="6" t="n">
        <v>20</v>
      </c>
      <c r="K383" s="5" t="n">
        <v>0</v>
      </c>
      <c r="L383" s="5" t="n">
        <v>15576.57</v>
      </c>
      <c r="M383" s="5" t="n">
        <v>0</v>
      </c>
      <c r="N383" t="inlineStr">
        <is>
          <t>Retail Store</t>
        </is>
      </c>
      <c r="O383" t="inlineStr">
        <is>
          <t>Net Banking</t>
        </is>
      </c>
      <c r="P383" t="inlineStr">
        <is>
          <t>Cancelled</t>
        </is>
      </c>
      <c r="Q383" t="inlineStr">
        <is>
          <t>Deepa</t>
        </is>
      </c>
    </row>
    <row r="384">
      <c r="A384" t="inlineStr">
        <is>
          <t>ORD0269</t>
        </is>
      </c>
      <c r="B384" s="4" t="n">
        <v>45990</v>
      </c>
      <c r="C384" t="inlineStr">
        <is>
          <t>Meera Singh</t>
        </is>
      </c>
      <c r="D384" t="inlineStr">
        <is>
          <t>Mangaluru</t>
        </is>
      </c>
      <c r="E384" t="inlineStr">
        <is>
          <t>South</t>
        </is>
      </c>
      <c r="F384" t="inlineStr">
        <is>
          <t>Mouse</t>
        </is>
      </c>
      <c r="G384" t="inlineStr">
        <is>
          <t>Accessories</t>
        </is>
      </c>
      <c r="H384" t="n">
        <v>5</v>
      </c>
      <c r="I384" s="5" t="n">
        <v>892</v>
      </c>
      <c r="J384" s="6" t="n">
        <v>10</v>
      </c>
      <c r="K384" s="5" t="n">
        <v>4014</v>
      </c>
      <c r="L384" s="5" t="n">
        <v>3084.18</v>
      </c>
      <c r="M384" s="5" t="n">
        <v>929.8200000000001</v>
      </c>
      <c r="N384" t="inlineStr">
        <is>
          <t>Distributor</t>
        </is>
      </c>
      <c r="O384" t="inlineStr">
        <is>
          <t>Net Banking</t>
        </is>
      </c>
      <c r="P384" t="inlineStr">
        <is>
          <t>Completed</t>
        </is>
      </c>
      <c r="Q384" t="inlineStr">
        <is>
          <t>Harish</t>
        </is>
      </c>
    </row>
    <row r="385">
      <c r="A385" t="inlineStr">
        <is>
          <t>ORD0223</t>
        </is>
      </c>
      <c r="B385" s="4" t="n">
        <v>45990</v>
      </c>
      <c r="C385" t="inlineStr">
        <is>
          <t>Pooja Reddy</t>
        </is>
      </c>
      <c r="D385" t="inlineStr">
        <is>
          <t>Tumakuru</t>
        </is>
      </c>
      <c r="E385" t="inlineStr">
        <is>
          <t>South</t>
        </is>
      </c>
      <c r="F385" t="inlineStr">
        <is>
          <t>Keyboard</t>
        </is>
      </c>
      <c r="G385" t="inlineStr">
        <is>
          <t>Electronics</t>
        </is>
      </c>
      <c r="H385" t="n">
        <v>3</v>
      </c>
      <c r="I385" s="5" t="n">
        <v>4342</v>
      </c>
      <c r="J385" s="6" t="n">
        <v>0</v>
      </c>
      <c r="K385" s="5" t="n">
        <v>13026</v>
      </c>
      <c r="L385" s="5" t="n">
        <v>8161.14</v>
      </c>
      <c r="M385" s="5" t="n">
        <v>4864.86</v>
      </c>
      <c r="N385" t="inlineStr">
        <is>
          <t>Retail Store</t>
        </is>
      </c>
      <c r="O385" t="inlineStr">
        <is>
          <t>Cash</t>
        </is>
      </c>
      <c r="P385" t="inlineStr">
        <is>
          <t>Completed</t>
        </is>
      </c>
      <c r="Q385" t="inlineStr">
        <is>
          <t>Anil</t>
        </is>
      </c>
    </row>
    <row r="386">
      <c r="A386" t="inlineStr">
        <is>
          <t>ORD0611</t>
        </is>
      </c>
      <c r="B386" s="4" t="n">
        <v>45990</v>
      </c>
      <c r="C386" t="inlineStr">
        <is>
          <t>Sneha Bhat</t>
        </is>
      </c>
      <c r="D386" t="inlineStr">
        <is>
          <t>Tumakuru</t>
        </is>
      </c>
      <c r="E386" t="inlineStr">
        <is>
          <t>South</t>
        </is>
      </c>
      <c r="F386" t="inlineStr">
        <is>
          <t>Laptop</t>
        </is>
      </c>
      <c r="G386" t="inlineStr">
        <is>
          <t>Electronics</t>
        </is>
      </c>
      <c r="H386" t="n">
        <v>4</v>
      </c>
      <c r="I386" s="5" t="n">
        <v>68993</v>
      </c>
      <c r="J386" s="6" t="n">
        <v>15</v>
      </c>
      <c r="K386" s="5" t="n">
        <v>0</v>
      </c>
      <c r="L386" s="5" t="n">
        <v>177198.7</v>
      </c>
      <c r="M386" s="5" t="n">
        <v>0</v>
      </c>
      <c r="N386" t="inlineStr">
        <is>
          <t>Online</t>
        </is>
      </c>
      <c r="O386" t="inlineStr">
        <is>
          <t>Cash</t>
        </is>
      </c>
      <c r="P386" t="inlineStr">
        <is>
          <t>Returned</t>
        </is>
      </c>
      <c r="Q386" t="inlineStr">
        <is>
          <t>Ganesh</t>
        </is>
      </c>
    </row>
    <row r="387">
      <c r="A387" t="inlineStr">
        <is>
          <t>ORD0379</t>
        </is>
      </c>
      <c r="B387" s="4" t="n">
        <v>45991</v>
      </c>
      <c r="C387" t="inlineStr">
        <is>
          <t>Vikram Gowda</t>
        </is>
      </c>
      <c r="D387" t="inlineStr">
        <is>
          <t>Tumakuru</t>
        </is>
      </c>
      <c r="E387" t="inlineStr">
        <is>
          <t>South</t>
        </is>
      </c>
      <c r="F387" t="inlineStr">
        <is>
          <t>Smartwatch</t>
        </is>
      </c>
      <c r="G387" t="inlineStr">
        <is>
          <t>Electronics</t>
        </is>
      </c>
      <c r="H387" t="n">
        <v>2</v>
      </c>
      <c r="I387" s="5" t="n">
        <v>3217</v>
      </c>
      <c r="J387" s="6" t="n">
        <v>5</v>
      </c>
      <c r="K387" s="5" t="n">
        <v>6112.3</v>
      </c>
      <c r="L387" s="5" t="n">
        <v>3902.75</v>
      </c>
      <c r="M387" s="5" t="n">
        <v>2209.55</v>
      </c>
      <c r="N387" t="inlineStr">
        <is>
          <t>Retail Store</t>
        </is>
      </c>
      <c r="O387" t="inlineStr">
        <is>
          <t>Credit Card</t>
        </is>
      </c>
      <c r="P387" t="inlineStr">
        <is>
          <t>Completed</t>
        </is>
      </c>
      <c r="Q387" t="inlineStr">
        <is>
          <t>Chetan</t>
        </is>
      </c>
    </row>
    <row r="388">
      <c r="A388" t="inlineStr">
        <is>
          <t>ORD0465</t>
        </is>
      </c>
      <c r="B388" s="4" t="n">
        <v>45991</v>
      </c>
      <c r="C388" t="inlineStr">
        <is>
          <t>Meera Naik</t>
        </is>
      </c>
      <c r="D388" t="inlineStr">
        <is>
          <t>Hassan</t>
        </is>
      </c>
      <c r="E388" t="inlineStr">
        <is>
          <t>South</t>
        </is>
      </c>
      <c r="F388" t="inlineStr">
        <is>
          <t>Smartwatch</t>
        </is>
      </c>
      <c r="G388" t="inlineStr">
        <is>
          <t>Electronics</t>
        </is>
      </c>
      <c r="H388" t="n">
        <v>5</v>
      </c>
      <c r="I388" s="5" t="n">
        <v>10496</v>
      </c>
      <c r="J388" s="6" t="n">
        <v>5</v>
      </c>
      <c r="K388" s="5" t="n">
        <v>49856</v>
      </c>
      <c r="L388" s="5" t="n">
        <v>39285.21</v>
      </c>
      <c r="M388" s="5" t="n">
        <v>10570.79</v>
      </c>
      <c r="N388" t="inlineStr">
        <is>
          <t>Retail Store</t>
        </is>
      </c>
      <c r="O388" t="inlineStr">
        <is>
          <t>Debit Card</t>
        </is>
      </c>
      <c r="P388" t="inlineStr">
        <is>
          <t>Completed</t>
        </is>
      </c>
      <c r="Q388" t="inlineStr">
        <is>
          <t>Chetan</t>
        </is>
      </c>
    </row>
    <row r="389">
      <c r="A389" t="inlineStr">
        <is>
          <t>ORD0146</t>
        </is>
      </c>
      <c r="B389" s="4" t="n">
        <v>45993</v>
      </c>
      <c r="C389" t="inlineStr">
        <is>
          <t>Rohan Naik</t>
        </is>
      </c>
      <c r="D389" t="inlineStr">
        <is>
          <t>Hassan</t>
        </is>
      </c>
      <c r="E389" t="inlineStr">
        <is>
          <t>South</t>
        </is>
      </c>
      <c r="F389" t="inlineStr">
        <is>
          <t>Mouse</t>
        </is>
      </c>
      <c r="G389" t="inlineStr">
        <is>
          <t>Electronics</t>
        </is>
      </c>
      <c r="H389" t="n">
        <v>2</v>
      </c>
      <c r="I389" s="5" t="n">
        <v>1290</v>
      </c>
      <c r="J389" s="6" t="n">
        <v>10</v>
      </c>
      <c r="K389" s="5" t="n">
        <v>0</v>
      </c>
      <c r="L389" s="5" t="n">
        <v>1448.95</v>
      </c>
      <c r="M389" s="5" t="n">
        <v>0</v>
      </c>
      <c r="N389" t="inlineStr">
        <is>
          <t>Online</t>
        </is>
      </c>
      <c r="O389" t="inlineStr">
        <is>
          <t>Net Banking</t>
        </is>
      </c>
      <c r="P389" t="inlineStr">
        <is>
          <t>Returned</t>
        </is>
      </c>
      <c r="Q389" t="inlineStr">
        <is>
          <t>Manju</t>
        </is>
      </c>
    </row>
    <row r="390">
      <c r="A390" t="inlineStr">
        <is>
          <t>ORD0470</t>
        </is>
      </c>
      <c r="B390" s="4" t="n">
        <v>45994</v>
      </c>
      <c r="C390" t="inlineStr">
        <is>
          <t>Vikram Kumar</t>
        </is>
      </c>
      <c r="D390" t="inlineStr">
        <is>
          <t>Tumakuru</t>
        </is>
      </c>
      <c r="E390" t="inlineStr">
        <is>
          <t>South</t>
        </is>
      </c>
      <c r="F390" t="inlineStr">
        <is>
          <t>Printer</t>
        </is>
      </c>
      <c r="G390" t="inlineStr">
        <is>
          <t>Electronics</t>
        </is>
      </c>
      <c r="H390" t="n">
        <v>1</v>
      </c>
      <c r="I390" s="5" t="n">
        <v>11823</v>
      </c>
      <c r="J390" s="6" t="n">
        <v>20</v>
      </c>
      <c r="K390" s="5" t="n">
        <v>9458.4</v>
      </c>
      <c r="L390" s="5" t="n">
        <v>7630.69</v>
      </c>
      <c r="M390" s="5" t="n">
        <v>1827.71</v>
      </c>
      <c r="N390" t="inlineStr">
        <is>
          <t>Online</t>
        </is>
      </c>
      <c r="O390" t="inlineStr">
        <is>
          <t>Credit Card</t>
        </is>
      </c>
      <c r="P390" t="inlineStr">
        <is>
          <t>Completed</t>
        </is>
      </c>
      <c r="Q390" t="inlineStr">
        <is>
          <t>Lokesh</t>
        </is>
      </c>
    </row>
    <row r="391">
      <c r="A391" t="inlineStr">
        <is>
          <t>ORD0318</t>
        </is>
      </c>
      <c r="B391" s="4" t="n">
        <v>45996</v>
      </c>
      <c r="C391" t="inlineStr">
        <is>
          <t>Pooja Iyer</t>
        </is>
      </c>
      <c r="D391" t="inlineStr">
        <is>
          <t>Mandya</t>
        </is>
      </c>
      <c r="E391" t="inlineStr">
        <is>
          <t>South</t>
        </is>
      </c>
      <c r="F391" t="inlineStr">
        <is>
          <t>Smartwatch</t>
        </is>
      </c>
      <c r="G391" t="inlineStr">
        <is>
          <t>Electronics</t>
        </is>
      </c>
      <c r="H391" t="n">
        <v>3</v>
      </c>
      <c r="I391" s="5" t="n">
        <v>12079</v>
      </c>
      <c r="J391" s="6" t="n">
        <v>10</v>
      </c>
      <c r="K391" s="5" t="n">
        <v>0</v>
      </c>
      <c r="L391" s="5" t="n">
        <v>22268.75</v>
      </c>
      <c r="M391" s="5" t="n">
        <v>0</v>
      </c>
      <c r="N391" t="inlineStr">
        <is>
          <t>Retail Store</t>
        </is>
      </c>
      <c r="O391" t="inlineStr">
        <is>
          <t>UPI</t>
        </is>
      </c>
      <c r="P391" t="inlineStr">
        <is>
          <t>Returned</t>
        </is>
      </c>
      <c r="Q391" t="inlineStr">
        <is>
          <t>Chetan</t>
        </is>
      </c>
    </row>
    <row r="392">
      <c r="A392" t="inlineStr">
        <is>
          <t>ORD0327</t>
        </is>
      </c>
      <c r="B392" s="4" t="n">
        <v>45997</v>
      </c>
      <c r="C392" t="inlineStr">
        <is>
          <t>Kavya Joshi</t>
        </is>
      </c>
      <c r="D392" t="inlineStr">
        <is>
          <t>Hassan</t>
        </is>
      </c>
      <c r="E392" t="inlineStr">
        <is>
          <t>South</t>
        </is>
      </c>
      <c r="F392" t="inlineStr">
        <is>
          <t>Mouse</t>
        </is>
      </c>
      <c r="G392" t="inlineStr">
        <is>
          <t>Accessories</t>
        </is>
      </c>
      <c r="H392" t="n">
        <v>2</v>
      </c>
      <c r="I392" s="5" t="n">
        <v>1374</v>
      </c>
      <c r="J392" s="6" t="n">
        <v>15</v>
      </c>
      <c r="K392" s="5" t="n">
        <v>0</v>
      </c>
      <c r="L392" s="5" t="n">
        <v>1685.36</v>
      </c>
      <c r="M392" s="5" t="n">
        <v>0</v>
      </c>
      <c r="N392" t="inlineStr">
        <is>
          <t>Online</t>
        </is>
      </c>
      <c r="O392" t="inlineStr">
        <is>
          <t>Net Banking</t>
        </is>
      </c>
      <c r="P392" t="inlineStr">
        <is>
          <t>Returned</t>
        </is>
      </c>
      <c r="Q392" t="inlineStr">
        <is>
          <t>Anil</t>
        </is>
      </c>
    </row>
    <row r="393">
      <c r="A393" t="inlineStr">
        <is>
          <t>ORD0575</t>
        </is>
      </c>
      <c r="B393" s="4" t="n">
        <v>45998</v>
      </c>
      <c r="C393" t="inlineStr">
        <is>
          <t>Ishaan Kumar</t>
        </is>
      </c>
      <c r="D393" t="inlineStr">
        <is>
          <t>Shivamogga</t>
        </is>
      </c>
      <c r="E393" t="inlineStr">
        <is>
          <t>Central</t>
        </is>
      </c>
      <c r="F393" t="inlineStr">
        <is>
          <t>Smartphone</t>
        </is>
      </c>
      <c r="G393" t="inlineStr">
        <is>
          <t>Electronics</t>
        </is>
      </c>
      <c r="H393" t="n">
        <v>1</v>
      </c>
      <c r="I393" s="5" t="n">
        <v>14786</v>
      </c>
      <c r="J393" s="6" t="n">
        <v>5</v>
      </c>
      <c r="K393" s="5" t="n">
        <v>14046.7</v>
      </c>
      <c r="L393" s="5" t="n">
        <v>10766.91</v>
      </c>
      <c r="M393" s="5" t="n">
        <v>3279.79</v>
      </c>
      <c r="N393" t="inlineStr">
        <is>
          <t>Distributor</t>
        </is>
      </c>
      <c r="O393" t="inlineStr">
        <is>
          <t>Cash</t>
        </is>
      </c>
      <c r="P393" t="inlineStr">
        <is>
          <t>Pending</t>
        </is>
      </c>
      <c r="Q393" t="inlineStr">
        <is>
          <t>Harish</t>
        </is>
      </c>
    </row>
    <row r="394">
      <c r="A394" t="inlineStr">
        <is>
          <t>ORD0301</t>
        </is>
      </c>
      <c r="B394" s="4" t="n">
        <v>45998</v>
      </c>
      <c r="C394" t="inlineStr">
        <is>
          <t>Nandini Singh</t>
        </is>
      </c>
      <c r="D394" t="inlineStr">
        <is>
          <t>Mandya</t>
        </is>
      </c>
      <c r="E394" t="inlineStr">
        <is>
          <t>South</t>
        </is>
      </c>
      <c r="F394" t="inlineStr">
        <is>
          <t>Laptop</t>
        </is>
      </c>
      <c r="G394" t="inlineStr">
        <is>
          <t>Electronics</t>
        </is>
      </c>
      <c r="H394" t="n">
        <v>2</v>
      </c>
      <c r="I394" s="5" t="n">
        <v>71753</v>
      </c>
      <c r="J394" s="6" t="n">
        <v>10</v>
      </c>
      <c r="K394" s="5" t="n">
        <v>129155.4</v>
      </c>
      <c r="L394" s="5" t="n">
        <v>92396.25</v>
      </c>
      <c r="M394" s="5" t="n">
        <v>36759.15</v>
      </c>
      <c r="N394" t="inlineStr">
        <is>
          <t>Online</t>
        </is>
      </c>
      <c r="O394" t="inlineStr">
        <is>
          <t>Net Banking</t>
        </is>
      </c>
      <c r="P394" t="inlineStr">
        <is>
          <t>Completed</t>
        </is>
      </c>
      <c r="Q394" t="inlineStr">
        <is>
          <t>Deepa</t>
        </is>
      </c>
    </row>
    <row r="395">
      <c r="A395" t="inlineStr">
        <is>
          <t>ORD0193</t>
        </is>
      </c>
      <c r="B395" s="4" t="n">
        <v>45999</v>
      </c>
      <c r="C395" t="inlineStr">
        <is>
          <t>Priya Bhat</t>
        </is>
      </c>
      <c r="D395" t="inlineStr">
        <is>
          <t>Shivamogga</t>
        </is>
      </c>
      <c r="E395" t="inlineStr">
        <is>
          <t>Central</t>
        </is>
      </c>
      <c r="F395" t="inlineStr">
        <is>
          <t>Monitor</t>
        </is>
      </c>
      <c r="G395" t="inlineStr">
        <is>
          <t>Accessories</t>
        </is>
      </c>
      <c r="H395" t="n">
        <v>1</v>
      </c>
      <c r="I395" s="5" t="n">
        <v>21835</v>
      </c>
      <c r="J395" s="6" t="n">
        <v>20</v>
      </c>
      <c r="K395" s="5" t="n">
        <v>17468</v>
      </c>
      <c r="L395" s="5" t="n">
        <v>11095.16</v>
      </c>
      <c r="M395" s="5" t="n">
        <v>6372.84</v>
      </c>
      <c r="N395" t="inlineStr">
        <is>
          <t>Distributor</t>
        </is>
      </c>
      <c r="O395" t="inlineStr">
        <is>
          <t>Debit Card</t>
        </is>
      </c>
      <c r="P395" t="inlineStr">
        <is>
          <t>Completed</t>
        </is>
      </c>
      <c r="Q395" t="inlineStr">
        <is>
          <t>Kavitha</t>
        </is>
      </c>
    </row>
    <row r="396">
      <c r="A396" t="inlineStr">
        <is>
          <t>ORD0428</t>
        </is>
      </c>
      <c r="B396" s="4" t="n">
        <v>46000</v>
      </c>
      <c r="C396" t="inlineStr">
        <is>
          <t>Aditya Bhat</t>
        </is>
      </c>
      <c r="D396" t="inlineStr">
        <is>
          <t>Chamarajanagar</t>
        </is>
      </c>
      <c r="E396" t="inlineStr">
        <is>
          <t>South</t>
        </is>
      </c>
      <c r="F396" t="inlineStr">
        <is>
          <t>Tablet</t>
        </is>
      </c>
      <c r="G396" t="inlineStr">
        <is>
          <t>Accessories</t>
        </is>
      </c>
      <c r="H396" t="n">
        <v>2</v>
      </c>
      <c r="I396" s="5" t="n">
        <v>15126</v>
      </c>
      <c r="J396" s="6" t="n">
        <v>10</v>
      </c>
      <c r="K396" s="5" t="n">
        <v>0</v>
      </c>
      <c r="L396" s="5" t="n">
        <v>19633.84</v>
      </c>
      <c r="M396" s="5" t="n">
        <v>0</v>
      </c>
      <c r="N396" t="inlineStr">
        <is>
          <t>Retail Store</t>
        </is>
      </c>
      <c r="O396" t="inlineStr">
        <is>
          <t>Net Banking</t>
        </is>
      </c>
      <c r="P396" t="inlineStr">
        <is>
          <t>Cancelled</t>
        </is>
      </c>
      <c r="Q396" t="inlineStr">
        <is>
          <t>Chetan</t>
        </is>
      </c>
    </row>
    <row r="397">
      <c r="A397" t="inlineStr">
        <is>
          <t>ORD0433</t>
        </is>
      </c>
      <c r="B397" s="4" t="n">
        <v>46001</v>
      </c>
      <c r="C397" t="inlineStr">
        <is>
          <t>Divya Sharma</t>
        </is>
      </c>
      <c r="D397" t="inlineStr">
        <is>
          <t>Mandya</t>
        </is>
      </c>
      <c r="E397" t="inlineStr">
        <is>
          <t>South</t>
        </is>
      </c>
      <c r="F397" t="inlineStr">
        <is>
          <t>Smartphone</t>
        </is>
      </c>
      <c r="G397" t="inlineStr">
        <is>
          <t>Electronics</t>
        </is>
      </c>
      <c r="H397" t="n">
        <v>3</v>
      </c>
      <c r="I397" s="5" t="n">
        <v>17622</v>
      </c>
      <c r="J397" s="6" t="n">
        <v>20</v>
      </c>
      <c r="K397" s="5" t="n">
        <v>42292.8</v>
      </c>
      <c r="L397" s="5" t="n">
        <v>30609.96</v>
      </c>
      <c r="M397" s="5" t="n">
        <v>11682.84</v>
      </c>
      <c r="N397" t="inlineStr">
        <is>
          <t>Distributor</t>
        </is>
      </c>
      <c r="O397" t="inlineStr">
        <is>
          <t>UPI</t>
        </is>
      </c>
      <c r="P397" t="inlineStr">
        <is>
          <t>Completed</t>
        </is>
      </c>
      <c r="Q397" t="inlineStr">
        <is>
          <t>Deepa</t>
        </is>
      </c>
    </row>
    <row r="398">
      <c r="A398" t="inlineStr">
        <is>
          <t>ORD0222</t>
        </is>
      </c>
      <c r="B398" s="4" t="n">
        <v>46001</v>
      </c>
      <c r="C398" t="inlineStr">
        <is>
          <t>Vikram Gowda</t>
        </is>
      </c>
      <c r="D398" t="inlineStr">
        <is>
          <t>Belagavi</t>
        </is>
      </c>
      <c r="E398" t="inlineStr">
        <is>
          <t>North</t>
        </is>
      </c>
      <c r="F398" t="inlineStr">
        <is>
          <t>Keyboard</t>
        </is>
      </c>
      <c r="G398" t="inlineStr">
        <is>
          <t>Electronics</t>
        </is>
      </c>
      <c r="H398" t="n">
        <v>1</v>
      </c>
      <c r="I398" s="5" t="n">
        <v>1403</v>
      </c>
      <c r="J398" s="6" t="n">
        <v>5</v>
      </c>
      <c r="K398" s="5" t="n">
        <v>0</v>
      </c>
      <c r="L398" s="5" t="n">
        <v>912.4299999999999</v>
      </c>
      <c r="M398" s="5" t="n">
        <v>0</v>
      </c>
      <c r="N398" t="inlineStr">
        <is>
          <t>Online</t>
        </is>
      </c>
      <c r="O398" t="inlineStr">
        <is>
          <t>UPI</t>
        </is>
      </c>
      <c r="P398" t="inlineStr">
        <is>
          <t>Cancelled</t>
        </is>
      </c>
      <c r="Q398" t="inlineStr">
        <is>
          <t>Anil</t>
        </is>
      </c>
    </row>
    <row r="399">
      <c r="A399" t="inlineStr">
        <is>
          <t>ORD0435</t>
        </is>
      </c>
      <c r="B399" s="4" t="n">
        <v>46002</v>
      </c>
      <c r="C399" t="inlineStr">
        <is>
          <t>Divya Patel</t>
        </is>
      </c>
      <c r="D399" t="inlineStr">
        <is>
          <t>Mysore</t>
        </is>
      </c>
      <c r="E399" t="inlineStr">
        <is>
          <t>South</t>
        </is>
      </c>
      <c r="F399" t="inlineStr">
        <is>
          <t>External SSD</t>
        </is>
      </c>
      <c r="G399" t="inlineStr">
        <is>
          <t>Electronics</t>
        </is>
      </c>
      <c r="H399" t="n">
        <v>3</v>
      </c>
      <c r="I399" s="5" t="n">
        <v>8576</v>
      </c>
      <c r="J399" s="6" t="n">
        <v>5</v>
      </c>
      <c r="K399" s="5" t="n">
        <v>0</v>
      </c>
      <c r="L399" s="5" t="n">
        <v>16127.98</v>
      </c>
      <c r="M399" s="5" t="n">
        <v>0</v>
      </c>
      <c r="N399" t="inlineStr">
        <is>
          <t>Online</t>
        </is>
      </c>
      <c r="O399" t="inlineStr">
        <is>
          <t>Cash</t>
        </is>
      </c>
      <c r="P399" t="inlineStr">
        <is>
          <t>Returned</t>
        </is>
      </c>
      <c r="Q399" t="inlineStr">
        <is>
          <t>Naveen</t>
        </is>
      </c>
    </row>
    <row r="400">
      <c r="A400" t="inlineStr">
        <is>
          <t>ORD0420</t>
        </is>
      </c>
      <c r="B400" s="4" t="n">
        <v>46005</v>
      </c>
      <c r="C400" t="inlineStr">
        <is>
          <t>Sanjay Verma</t>
        </is>
      </c>
      <c r="D400" t="inlineStr">
        <is>
          <t>Belagavi</t>
        </is>
      </c>
      <c r="E400" t="inlineStr">
        <is>
          <t>North</t>
        </is>
      </c>
      <c r="F400" t="inlineStr">
        <is>
          <t>External SSD</t>
        </is>
      </c>
      <c r="G400" t="inlineStr">
        <is>
          <t>Electronics</t>
        </is>
      </c>
      <c r="H400" t="n">
        <v>3</v>
      </c>
      <c r="I400" s="5" t="n">
        <v>13081</v>
      </c>
      <c r="J400" s="6" t="n">
        <v>20</v>
      </c>
      <c r="K400" s="5" t="n">
        <v>31394.4</v>
      </c>
      <c r="L400" s="5" t="n">
        <v>19549.76</v>
      </c>
      <c r="M400" s="5" t="n">
        <v>11844.64</v>
      </c>
      <c r="N400" t="inlineStr">
        <is>
          <t>Distributor</t>
        </is>
      </c>
      <c r="O400" t="inlineStr">
        <is>
          <t>Debit Card</t>
        </is>
      </c>
      <c r="P400" t="inlineStr">
        <is>
          <t>Completed</t>
        </is>
      </c>
      <c r="Q400" t="inlineStr">
        <is>
          <t>Harish</t>
        </is>
      </c>
    </row>
    <row r="401">
      <c r="A401" t="inlineStr">
        <is>
          <t>ORD0012</t>
        </is>
      </c>
      <c r="B401" s="4" t="n">
        <v>46005</v>
      </c>
      <c r="C401" t="inlineStr">
        <is>
          <t>Rohan Verma</t>
        </is>
      </c>
      <c r="D401" t="inlineStr">
        <is>
          <t>Belagavi</t>
        </is>
      </c>
      <c r="E401" t="inlineStr">
        <is>
          <t>North</t>
        </is>
      </c>
      <c r="F401" t="inlineStr">
        <is>
          <t>Mouse</t>
        </is>
      </c>
      <c r="G401" t="inlineStr">
        <is>
          <t>Electronics</t>
        </is>
      </c>
      <c r="H401" t="n">
        <v>4</v>
      </c>
      <c r="I401" s="5" t="n">
        <v>1451</v>
      </c>
      <c r="J401" s="6" t="n">
        <v>15</v>
      </c>
      <c r="K401" s="5" t="n">
        <v>0</v>
      </c>
      <c r="L401" s="5" t="n">
        <v>3261.2</v>
      </c>
      <c r="M401" s="5" t="n">
        <v>0</v>
      </c>
      <c r="N401" t="inlineStr">
        <is>
          <t>Distributor</t>
        </is>
      </c>
      <c r="O401" t="inlineStr">
        <is>
          <t>UPI</t>
        </is>
      </c>
      <c r="P401" t="inlineStr">
        <is>
          <t>Cancelled</t>
        </is>
      </c>
      <c r="Q401" t="inlineStr">
        <is>
          <t>Anil</t>
        </is>
      </c>
    </row>
    <row r="402">
      <c r="A402" t="inlineStr">
        <is>
          <t>ORD0390</t>
        </is>
      </c>
      <c r="B402" s="4" t="n">
        <v>46005</v>
      </c>
      <c r="C402" t="inlineStr">
        <is>
          <t>Aarav Singh</t>
        </is>
      </c>
      <c r="D402" t="inlineStr">
        <is>
          <t>Belagavi</t>
        </is>
      </c>
      <c r="E402" t="inlineStr">
        <is>
          <t>North</t>
        </is>
      </c>
      <c r="F402" t="inlineStr">
        <is>
          <t>Monitor</t>
        </is>
      </c>
      <c r="G402" t="inlineStr">
        <is>
          <t>Accessories</t>
        </is>
      </c>
      <c r="H402" t="n">
        <v>2</v>
      </c>
      <c r="I402" s="5" t="n">
        <v>21142</v>
      </c>
      <c r="J402" s="6" t="n">
        <v>5</v>
      </c>
      <c r="K402" s="5" t="n">
        <v>40169.8</v>
      </c>
      <c r="L402" s="5" t="n">
        <v>27146.29</v>
      </c>
      <c r="M402" s="5" t="n">
        <v>13023.51</v>
      </c>
      <c r="N402" t="inlineStr">
        <is>
          <t>Online</t>
        </is>
      </c>
      <c r="O402" t="inlineStr">
        <is>
          <t>Net Banking</t>
        </is>
      </c>
      <c r="P402" t="inlineStr">
        <is>
          <t>Completed</t>
        </is>
      </c>
      <c r="Q402" t="inlineStr">
        <is>
          <t>Ganesh</t>
        </is>
      </c>
    </row>
    <row r="403">
      <c r="A403" t="inlineStr">
        <is>
          <t>ORD0191</t>
        </is>
      </c>
      <c r="B403" s="4" t="n">
        <v>46006</v>
      </c>
      <c r="C403" t="inlineStr">
        <is>
          <t>Sanjay Shetty</t>
        </is>
      </c>
      <c r="D403" t="inlineStr">
        <is>
          <t>Mysore</t>
        </is>
      </c>
      <c r="E403" t="inlineStr">
        <is>
          <t>South</t>
        </is>
      </c>
      <c r="F403" t="inlineStr">
        <is>
          <t>Tablet</t>
        </is>
      </c>
      <c r="G403" t="inlineStr">
        <is>
          <t>Accessories</t>
        </is>
      </c>
      <c r="H403" t="n">
        <v>5</v>
      </c>
      <c r="I403" s="5" t="n">
        <v>43562</v>
      </c>
      <c r="J403" s="6" t="n">
        <v>5</v>
      </c>
      <c r="K403" s="5" t="n">
        <v>206919.5</v>
      </c>
      <c r="L403" s="5" t="n">
        <v>167108.22</v>
      </c>
      <c r="M403" s="5" t="n">
        <v>39811.28</v>
      </c>
      <c r="N403" t="inlineStr">
        <is>
          <t>Online</t>
        </is>
      </c>
      <c r="O403" t="inlineStr">
        <is>
          <t>Net Banking</t>
        </is>
      </c>
      <c r="P403" t="inlineStr">
        <is>
          <t>Completed</t>
        </is>
      </c>
      <c r="Q403" t="inlineStr">
        <is>
          <t>Anil</t>
        </is>
      </c>
    </row>
    <row r="404">
      <c r="A404" t="inlineStr">
        <is>
          <t>ORD0450</t>
        </is>
      </c>
      <c r="B404" s="4" t="n">
        <v>46006</v>
      </c>
      <c r="C404" t="inlineStr">
        <is>
          <t>Pooja Gowda</t>
        </is>
      </c>
      <c r="D404" t="inlineStr">
        <is>
          <t>Tumakuru</t>
        </is>
      </c>
      <c r="E404" t="inlineStr">
        <is>
          <t>South</t>
        </is>
      </c>
      <c r="F404" t="inlineStr">
        <is>
          <t>Monitor</t>
        </is>
      </c>
      <c r="G404" t="inlineStr">
        <is>
          <t>Accessories</t>
        </is>
      </c>
      <c r="H404" t="n">
        <v>1</v>
      </c>
      <c r="I404" s="5" t="n">
        <v>18216</v>
      </c>
      <c r="J404" s="6" t="n">
        <v>5</v>
      </c>
      <c r="K404" s="5" t="n">
        <v>17305.2</v>
      </c>
      <c r="L404" s="5" t="n">
        <v>12134.58</v>
      </c>
      <c r="M404" s="5" t="n">
        <v>5170.62</v>
      </c>
      <c r="N404" t="inlineStr">
        <is>
          <t>Retail Store</t>
        </is>
      </c>
      <c r="O404" t="inlineStr">
        <is>
          <t>Cash</t>
        </is>
      </c>
      <c r="P404" t="inlineStr">
        <is>
          <t>Completed</t>
        </is>
      </c>
      <c r="Q404" t="inlineStr">
        <is>
          <t>Kavitha</t>
        </is>
      </c>
    </row>
    <row r="405">
      <c r="A405" t="inlineStr">
        <is>
          <t>ORD0148</t>
        </is>
      </c>
      <c r="B405" s="4" t="n">
        <v>46008</v>
      </c>
      <c r="C405" t="inlineStr">
        <is>
          <t>Rohan Naik</t>
        </is>
      </c>
      <c r="D405" t="inlineStr">
        <is>
          <t>Tumakuru</t>
        </is>
      </c>
      <c r="E405" t="inlineStr">
        <is>
          <t>South</t>
        </is>
      </c>
      <c r="F405" t="inlineStr">
        <is>
          <t>External SSD</t>
        </is>
      </c>
      <c r="G405" t="inlineStr">
        <is>
          <t>Accessories</t>
        </is>
      </c>
      <c r="H405" t="n">
        <v>4</v>
      </c>
      <c r="I405" s="5" t="n">
        <v>13873</v>
      </c>
      <c r="J405" s="6" t="n">
        <v>5</v>
      </c>
      <c r="K405" s="5" t="n">
        <v>52717.4</v>
      </c>
      <c r="L405" s="5" t="n">
        <v>35846.63</v>
      </c>
      <c r="M405" s="5" t="n">
        <v>16870.77</v>
      </c>
      <c r="N405" t="inlineStr">
        <is>
          <t>Retail Store</t>
        </is>
      </c>
      <c r="O405" t="inlineStr">
        <is>
          <t>Cash</t>
        </is>
      </c>
      <c r="P405" t="inlineStr">
        <is>
          <t>Completed</t>
        </is>
      </c>
      <c r="Q405" t="inlineStr">
        <is>
          <t>Kavitha</t>
        </is>
      </c>
    </row>
    <row r="406">
      <c r="A406" t="inlineStr">
        <is>
          <t>ORD0361</t>
        </is>
      </c>
      <c r="B406" s="4" t="n">
        <v>46008</v>
      </c>
      <c r="C406" t="inlineStr">
        <is>
          <t>Ananya Naik</t>
        </is>
      </c>
      <c r="D406" t="inlineStr">
        <is>
          <t>Mysore</t>
        </is>
      </c>
      <c r="E406" t="inlineStr">
        <is>
          <t>South</t>
        </is>
      </c>
      <c r="F406" t="inlineStr">
        <is>
          <t>Tablet</t>
        </is>
      </c>
      <c r="G406" t="inlineStr">
        <is>
          <t>Accessories</t>
        </is>
      </c>
      <c r="H406" t="n">
        <v>4</v>
      </c>
      <c r="I406" s="5" t="n">
        <v>27392</v>
      </c>
      <c r="J406" s="6" t="n">
        <v>20</v>
      </c>
      <c r="K406" s="5" t="n">
        <v>0</v>
      </c>
      <c r="L406" s="5" t="n">
        <v>59156.27</v>
      </c>
      <c r="M406" s="5" t="n">
        <v>0</v>
      </c>
      <c r="N406" t="inlineStr">
        <is>
          <t>Distributor</t>
        </is>
      </c>
      <c r="O406" t="inlineStr">
        <is>
          <t>Net Banking</t>
        </is>
      </c>
      <c r="P406" t="inlineStr">
        <is>
          <t>Returned</t>
        </is>
      </c>
      <c r="Q406" t="inlineStr">
        <is>
          <t>Kavitha</t>
        </is>
      </c>
    </row>
    <row r="407">
      <c r="A407" t="inlineStr">
        <is>
          <t>ORD0139</t>
        </is>
      </c>
      <c r="B407" s="4" t="n">
        <v>46009</v>
      </c>
      <c r="C407" t="inlineStr">
        <is>
          <t>Sneha Iyer</t>
        </is>
      </c>
      <c r="D407" t="inlineStr">
        <is>
          <t>Bengaluru</t>
        </is>
      </c>
      <c r="E407" t="inlineStr">
        <is>
          <t>South</t>
        </is>
      </c>
      <c r="F407" t="inlineStr">
        <is>
          <t>External SSD</t>
        </is>
      </c>
      <c r="G407" t="inlineStr">
        <is>
          <t>Accessories</t>
        </is>
      </c>
      <c r="H407" t="n">
        <v>4</v>
      </c>
      <c r="I407" s="5" t="n">
        <v>8470</v>
      </c>
      <c r="J407" s="6" t="n">
        <v>5</v>
      </c>
      <c r="K407" s="5" t="n">
        <v>0</v>
      </c>
      <c r="L407" s="5" t="n">
        <v>21289</v>
      </c>
      <c r="M407" s="5" t="n">
        <v>0</v>
      </c>
      <c r="N407" t="inlineStr">
        <is>
          <t>Online</t>
        </is>
      </c>
      <c r="O407" t="inlineStr">
        <is>
          <t>Credit Card</t>
        </is>
      </c>
      <c r="P407" t="inlineStr">
        <is>
          <t>Returned</t>
        </is>
      </c>
      <c r="Q407" t="inlineStr">
        <is>
          <t>Anil</t>
        </is>
      </c>
    </row>
    <row r="408">
      <c r="A408" t="inlineStr">
        <is>
          <t>ORD0157</t>
        </is>
      </c>
      <c r="B408" s="4" t="n">
        <v>46011</v>
      </c>
      <c r="C408" t="inlineStr">
        <is>
          <t>Kavya Sharma</t>
        </is>
      </c>
      <c r="D408" t="inlineStr">
        <is>
          <t>Mandya</t>
        </is>
      </c>
      <c r="E408" t="inlineStr">
        <is>
          <t>South</t>
        </is>
      </c>
      <c r="F408" t="inlineStr">
        <is>
          <t>External SSD</t>
        </is>
      </c>
      <c r="G408" t="inlineStr">
        <is>
          <t>Electronics</t>
        </is>
      </c>
      <c r="H408" t="n">
        <v>3</v>
      </c>
      <c r="I408" s="5" t="n">
        <v>12533</v>
      </c>
      <c r="J408" s="6" t="n">
        <v>5</v>
      </c>
      <c r="K408" s="5" t="n">
        <v>35719.05</v>
      </c>
      <c r="L408" s="5" t="n">
        <v>29957.95</v>
      </c>
      <c r="M408" s="5" t="n">
        <v>5761.1</v>
      </c>
      <c r="N408" t="inlineStr">
        <is>
          <t>Retail Store</t>
        </is>
      </c>
      <c r="O408" t="inlineStr">
        <is>
          <t>Net Banking</t>
        </is>
      </c>
      <c r="P408" t="inlineStr">
        <is>
          <t>Completed</t>
        </is>
      </c>
      <c r="Q408" t="inlineStr">
        <is>
          <t>Lokesh</t>
        </is>
      </c>
    </row>
    <row r="409">
      <c r="A409" t="inlineStr">
        <is>
          <t>ORD0656</t>
        </is>
      </c>
      <c r="B409" s="4" t="n">
        <v>46011</v>
      </c>
      <c r="C409" t="inlineStr">
        <is>
          <t>Divya Verma</t>
        </is>
      </c>
      <c r="D409" t="inlineStr">
        <is>
          <t>Mandya</t>
        </is>
      </c>
      <c r="E409" t="inlineStr">
        <is>
          <t>South</t>
        </is>
      </c>
      <c r="F409" t="inlineStr">
        <is>
          <t>Keyboard</t>
        </is>
      </c>
      <c r="G409" t="inlineStr">
        <is>
          <t>Accessories</t>
        </is>
      </c>
      <c r="H409" t="n">
        <v>3</v>
      </c>
      <c r="I409" s="5" t="n">
        <v>4047</v>
      </c>
      <c r="J409" s="6" t="n">
        <v>15</v>
      </c>
      <c r="K409" s="5" t="n">
        <v>10319.85</v>
      </c>
      <c r="L409" s="5" t="n">
        <v>8475.120000000001</v>
      </c>
      <c r="M409" s="5" t="n">
        <v>1844.73</v>
      </c>
      <c r="N409" t="inlineStr">
        <is>
          <t>Retail Store</t>
        </is>
      </c>
      <c r="O409" t="inlineStr">
        <is>
          <t>UPI</t>
        </is>
      </c>
      <c r="P409" t="inlineStr">
        <is>
          <t>Completed</t>
        </is>
      </c>
      <c r="Q409" t="inlineStr">
        <is>
          <t>Chetan</t>
        </is>
      </c>
    </row>
    <row r="410">
      <c r="A410" t="inlineStr">
        <is>
          <t>ORD0331</t>
        </is>
      </c>
      <c r="B410" s="4" t="n">
        <v>46012</v>
      </c>
      <c r="C410" t="inlineStr">
        <is>
          <t>Rohan Verma</t>
        </is>
      </c>
      <c r="D410" t="inlineStr">
        <is>
          <t>Belagavi</t>
        </is>
      </c>
      <c r="E410" t="inlineStr">
        <is>
          <t>North</t>
        </is>
      </c>
      <c r="F410" t="inlineStr">
        <is>
          <t>Tablet</t>
        </is>
      </c>
      <c r="G410" t="inlineStr">
        <is>
          <t>Electronics</t>
        </is>
      </c>
      <c r="H410" t="n">
        <v>2</v>
      </c>
      <c r="I410" s="5" t="n">
        <v>34888</v>
      </c>
      <c r="J410" s="6" t="n">
        <v>15</v>
      </c>
      <c r="K410" s="5" t="n">
        <v>0</v>
      </c>
      <c r="L410" s="5" t="n">
        <v>37280.02</v>
      </c>
      <c r="M410" s="5" t="n">
        <v>0</v>
      </c>
      <c r="N410" t="inlineStr">
        <is>
          <t>Online</t>
        </is>
      </c>
      <c r="O410" t="inlineStr">
        <is>
          <t>Cash</t>
        </is>
      </c>
      <c r="P410" t="inlineStr">
        <is>
          <t>Returned</t>
        </is>
      </c>
      <c r="Q410" t="inlineStr">
        <is>
          <t>Naveen</t>
        </is>
      </c>
    </row>
    <row r="411">
      <c r="A411" t="inlineStr">
        <is>
          <t>ORD0270</t>
        </is>
      </c>
      <c r="B411" s="4" t="n">
        <v>46014</v>
      </c>
      <c r="C411" t="inlineStr">
        <is>
          <t>Neha Singh</t>
        </is>
      </c>
      <c r="D411" t="inlineStr">
        <is>
          <t>Shivamogga</t>
        </is>
      </c>
      <c r="E411" t="inlineStr">
        <is>
          <t>Central</t>
        </is>
      </c>
      <c r="F411" t="inlineStr">
        <is>
          <t>Monitor</t>
        </is>
      </c>
      <c r="G411" t="inlineStr">
        <is>
          <t>Electronics</t>
        </is>
      </c>
      <c r="H411" t="n">
        <v>3</v>
      </c>
      <c r="I411" s="5" t="n">
        <v>28127</v>
      </c>
      <c r="J411" s="6" t="n">
        <v>10</v>
      </c>
      <c r="K411" s="5" t="n">
        <v>75942.89999999999</v>
      </c>
      <c r="L411" s="5" t="n">
        <v>63477</v>
      </c>
      <c r="M411" s="5" t="n">
        <v>12465.9</v>
      </c>
      <c r="N411" t="inlineStr">
        <is>
          <t>Retail Store</t>
        </is>
      </c>
      <c r="O411" t="inlineStr">
        <is>
          <t>Debit Card</t>
        </is>
      </c>
      <c r="P411" t="inlineStr">
        <is>
          <t>Completed</t>
        </is>
      </c>
      <c r="Q411" t="inlineStr">
        <is>
          <t>Kavitha</t>
        </is>
      </c>
    </row>
    <row r="412">
      <c r="A412" t="inlineStr">
        <is>
          <t>ORD0047</t>
        </is>
      </c>
      <c r="B412" s="4" t="n">
        <v>46015</v>
      </c>
      <c r="C412" t="inlineStr">
        <is>
          <t>Meera Joshi</t>
        </is>
      </c>
      <c r="D412" t="inlineStr">
        <is>
          <t>Belagavi</t>
        </is>
      </c>
      <c r="E412" t="inlineStr">
        <is>
          <t>North</t>
        </is>
      </c>
      <c r="F412" t="inlineStr">
        <is>
          <t>Mouse</t>
        </is>
      </c>
      <c r="G412" t="inlineStr">
        <is>
          <t>Accessories</t>
        </is>
      </c>
      <c r="H412" t="n">
        <v>3</v>
      </c>
      <c r="I412" s="5" t="n">
        <v>870</v>
      </c>
      <c r="J412" s="6" t="n">
        <v>0</v>
      </c>
      <c r="K412" s="5" t="n">
        <v>2610</v>
      </c>
      <c r="L412" s="5" t="n">
        <v>2143.74</v>
      </c>
      <c r="M412" s="5" t="n">
        <v>466.26</v>
      </c>
      <c r="N412" t="inlineStr">
        <is>
          <t>Online</t>
        </is>
      </c>
      <c r="O412" t="inlineStr">
        <is>
          <t>Credit Card</t>
        </is>
      </c>
      <c r="P412" t="inlineStr">
        <is>
          <t>Completed</t>
        </is>
      </c>
      <c r="Q412" t="inlineStr">
        <is>
          <t>Deepa</t>
        </is>
      </c>
    </row>
    <row r="413">
      <c r="A413" t="inlineStr">
        <is>
          <t>ORD0176</t>
        </is>
      </c>
      <c r="B413" s="4" t="n">
        <v>46017</v>
      </c>
      <c r="C413" t="inlineStr">
        <is>
          <t>Manoj Hegde</t>
        </is>
      </c>
      <c r="D413" t="inlineStr">
        <is>
          <t>Chamarajanagar</t>
        </is>
      </c>
      <c r="E413" t="inlineStr">
        <is>
          <t>South</t>
        </is>
      </c>
      <c r="F413" t="inlineStr">
        <is>
          <t>Keyboard</t>
        </is>
      </c>
      <c r="G413" t="inlineStr">
        <is>
          <t>Electronics</t>
        </is>
      </c>
      <c r="H413" t="n">
        <v>5</v>
      </c>
      <c r="I413" s="5" t="n">
        <v>3097</v>
      </c>
      <c r="J413" s="6" t="n">
        <v>5</v>
      </c>
      <c r="K413" s="5" t="n">
        <v>14710.75</v>
      </c>
      <c r="L413" s="5" t="n">
        <v>9188.450000000001</v>
      </c>
      <c r="M413" s="5" t="n">
        <v>5522.3</v>
      </c>
      <c r="N413" t="inlineStr">
        <is>
          <t>Online</t>
        </is>
      </c>
      <c r="O413" t="inlineStr">
        <is>
          <t>Credit Card</t>
        </is>
      </c>
      <c r="P413" t="inlineStr">
        <is>
          <t>Completed</t>
        </is>
      </c>
      <c r="Q413" t="inlineStr">
        <is>
          <t>Bhavana</t>
        </is>
      </c>
    </row>
    <row r="414">
      <c r="A414" t="inlineStr">
        <is>
          <t>ORD0141</t>
        </is>
      </c>
      <c r="B414" s="4" t="n">
        <v>46018</v>
      </c>
      <c r="C414" t="inlineStr">
        <is>
          <t>Meera Shetty</t>
        </is>
      </c>
      <c r="D414" t="inlineStr">
        <is>
          <t>Shivamogga</t>
        </is>
      </c>
      <c r="E414" t="inlineStr">
        <is>
          <t>Central</t>
        </is>
      </c>
      <c r="F414" t="inlineStr">
        <is>
          <t>Monitor</t>
        </is>
      </c>
      <c r="G414" t="inlineStr">
        <is>
          <t>Accessories</t>
        </is>
      </c>
      <c r="H414" t="n">
        <v>1</v>
      </c>
      <c r="I414" s="5" t="n">
        <v>12072</v>
      </c>
      <c r="J414" s="6" t="n">
        <v>10</v>
      </c>
      <c r="K414" s="5" t="n">
        <v>0</v>
      </c>
      <c r="L414" s="5" t="n">
        <v>8985.110000000001</v>
      </c>
      <c r="M414" s="5" t="n">
        <v>0</v>
      </c>
      <c r="N414" t="inlineStr">
        <is>
          <t>Retail Store</t>
        </is>
      </c>
      <c r="O414" t="inlineStr">
        <is>
          <t>Net Banking</t>
        </is>
      </c>
      <c r="P414" t="inlineStr">
        <is>
          <t>Cancelled</t>
        </is>
      </c>
      <c r="Q414" t="inlineStr">
        <is>
          <t>Bhavana</t>
        </is>
      </c>
    </row>
    <row r="415">
      <c r="A415" t="inlineStr">
        <is>
          <t>ORD0494</t>
        </is>
      </c>
      <c r="B415" s="4" t="n">
        <v>46019</v>
      </c>
      <c r="C415" t="inlineStr">
        <is>
          <t>Pooja Patel</t>
        </is>
      </c>
      <c r="D415" t="inlineStr">
        <is>
          <t>Belagavi</t>
        </is>
      </c>
      <c r="E415" t="inlineStr">
        <is>
          <t>North</t>
        </is>
      </c>
      <c r="F415" t="inlineStr">
        <is>
          <t>Keyboard</t>
        </is>
      </c>
      <c r="G415" t="inlineStr">
        <is>
          <t>Accessories</t>
        </is>
      </c>
      <c r="H415" t="n">
        <v>3</v>
      </c>
      <c r="I415" s="5" t="n">
        <v>4101</v>
      </c>
      <c r="J415" s="6" t="n">
        <v>15</v>
      </c>
      <c r="K415" s="5" t="n">
        <v>10457.55</v>
      </c>
      <c r="L415" s="5" t="n">
        <v>7918.16</v>
      </c>
      <c r="M415" s="5" t="n">
        <v>2539.39</v>
      </c>
      <c r="N415" t="inlineStr">
        <is>
          <t>Distributor</t>
        </is>
      </c>
      <c r="O415" t="inlineStr">
        <is>
          <t>Net Banking</t>
        </is>
      </c>
      <c r="P415" t="inlineStr">
        <is>
          <t>Pending</t>
        </is>
      </c>
      <c r="Q415" t="inlineStr">
        <is>
          <t>Chetan</t>
        </is>
      </c>
    </row>
    <row r="416">
      <c r="A416" t="inlineStr">
        <is>
          <t>ORD0093</t>
        </is>
      </c>
      <c r="B416" s="4" t="n">
        <v>46020</v>
      </c>
      <c r="C416" t="inlineStr">
        <is>
          <t>Pooja Patel</t>
        </is>
      </c>
      <c r="D416" t="inlineStr">
        <is>
          <t>Hassan</t>
        </is>
      </c>
      <c r="E416" t="inlineStr">
        <is>
          <t>South</t>
        </is>
      </c>
      <c r="F416" t="inlineStr">
        <is>
          <t>External SSD</t>
        </is>
      </c>
      <c r="G416" t="inlineStr">
        <is>
          <t>Electronics</t>
        </is>
      </c>
      <c r="H416" t="n">
        <v>5</v>
      </c>
      <c r="I416" s="5" t="n">
        <v>15664</v>
      </c>
      <c r="J416" s="6" t="n">
        <v>5</v>
      </c>
      <c r="K416" s="5" t="n">
        <v>0</v>
      </c>
      <c r="L416" s="5" t="n">
        <v>52749.75</v>
      </c>
      <c r="M416" s="5" t="n">
        <v>0</v>
      </c>
      <c r="N416" t="inlineStr">
        <is>
          <t>Distributor</t>
        </is>
      </c>
      <c r="O416" t="inlineStr">
        <is>
          <t>Cash</t>
        </is>
      </c>
      <c r="P416" t="inlineStr">
        <is>
          <t>Cancelled</t>
        </is>
      </c>
      <c r="Q416" t="inlineStr">
        <is>
          <t>Deepa</t>
        </is>
      </c>
    </row>
    <row r="417">
      <c r="A417" t="inlineStr">
        <is>
          <t>ORD0204</t>
        </is>
      </c>
      <c r="B417" s="4" t="n">
        <v>46023</v>
      </c>
      <c r="C417" t="inlineStr">
        <is>
          <t>Ishaan Kumar</t>
        </is>
      </c>
      <c r="D417" t="inlineStr">
        <is>
          <t>Bengaluru</t>
        </is>
      </c>
      <c r="E417" t="inlineStr">
        <is>
          <t>South</t>
        </is>
      </c>
      <c r="F417" t="inlineStr">
        <is>
          <t>Printer</t>
        </is>
      </c>
      <c r="G417" t="inlineStr">
        <is>
          <t>Accessories</t>
        </is>
      </c>
      <c r="H417" t="n">
        <v>1</v>
      </c>
      <c r="I417" s="5" t="n">
        <v>26584</v>
      </c>
      <c r="J417" s="6" t="n">
        <v>20</v>
      </c>
      <c r="K417" s="5" t="n">
        <v>21267.2</v>
      </c>
      <c r="L417" s="5" t="n">
        <v>16613.51</v>
      </c>
      <c r="M417" s="5" t="n">
        <v>4653.69</v>
      </c>
      <c r="N417" t="inlineStr">
        <is>
          <t>Distributor</t>
        </is>
      </c>
      <c r="O417" t="inlineStr">
        <is>
          <t>UPI</t>
        </is>
      </c>
      <c r="P417" t="inlineStr">
        <is>
          <t>Completed</t>
        </is>
      </c>
      <c r="Q417" t="inlineStr">
        <is>
          <t>Kavitha</t>
        </is>
      </c>
    </row>
    <row r="418">
      <c r="A418" t="inlineStr">
        <is>
          <t>ORD0368</t>
        </is>
      </c>
      <c r="B418" s="4" t="n">
        <v>46023</v>
      </c>
      <c r="C418" t="inlineStr">
        <is>
          <t>Kavya Reddy</t>
        </is>
      </c>
      <c r="D418" t="inlineStr">
        <is>
          <t>Mysore</t>
        </is>
      </c>
      <c r="E418" t="inlineStr">
        <is>
          <t>South</t>
        </is>
      </c>
      <c r="F418" t="inlineStr">
        <is>
          <t>Laptop</t>
        </is>
      </c>
      <c r="G418" t="inlineStr">
        <is>
          <t>Accessories</t>
        </is>
      </c>
      <c r="H418" t="n">
        <v>2</v>
      </c>
      <c r="I418" s="5" t="n">
        <v>63848</v>
      </c>
      <c r="J418" s="6" t="n">
        <v>0</v>
      </c>
      <c r="K418" s="5" t="n">
        <v>127696</v>
      </c>
      <c r="L418" s="5" t="n">
        <v>89238.25999999999</v>
      </c>
      <c r="M418" s="5" t="n">
        <v>38457.74</v>
      </c>
      <c r="N418" t="inlineStr">
        <is>
          <t>Distributor</t>
        </is>
      </c>
      <c r="O418" t="inlineStr">
        <is>
          <t>Cash</t>
        </is>
      </c>
      <c r="P418" t="inlineStr">
        <is>
          <t>Pending</t>
        </is>
      </c>
      <c r="Q418" t="inlineStr">
        <is>
          <t>Harish</t>
        </is>
      </c>
    </row>
    <row r="419">
      <c r="A419" t="inlineStr">
        <is>
          <t>ORD0106</t>
        </is>
      </c>
      <c r="B419" s="4" t="n">
        <v>46023</v>
      </c>
      <c r="C419" t="inlineStr">
        <is>
          <t>Sanjay Iyer</t>
        </is>
      </c>
      <c r="D419" t="inlineStr">
        <is>
          <t>Shivamogga</t>
        </is>
      </c>
      <c r="E419" t="inlineStr">
        <is>
          <t>Central</t>
        </is>
      </c>
      <c r="F419" t="inlineStr">
        <is>
          <t>Headphones</t>
        </is>
      </c>
      <c r="G419" t="inlineStr">
        <is>
          <t>Accessories</t>
        </is>
      </c>
      <c r="H419" t="n">
        <v>4</v>
      </c>
      <c r="I419" s="5" t="n">
        <v>6890</v>
      </c>
      <c r="J419" s="6" t="n">
        <v>15</v>
      </c>
      <c r="K419" s="5" t="n">
        <v>0</v>
      </c>
      <c r="L419" s="5" t="n">
        <v>18842.04</v>
      </c>
      <c r="M419" s="5" t="n">
        <v>0</v>
      </c>
      <c r="N419" t="inlineStr">
        <is>
          <t>Distributor</t>
        </is>
      </c>
      <c r="O419" t="inlineStr">
        <is>
          <t>Credit Card</t>
        </is>
      </c>
      <c r="P419" t="inlineStr">
        <is>
          <t>Cancelled</t>
        </is>
      </c>
      <c r="Q419" t="inlineStr">
        <is>
          <t>Manju</t>
        </is>
      </c>
    </row>
    <row r="420">
      <c r="A420" t="inlineStr">
        <is>
          <t>ORD0425</t>
        </is>
      </c>
      <c r="B420" s="4" t="n">
        <v>46024</v>
      </c>
      <c r="C420" t="inlineStr">
        <is>
          <t>Nandini Rao</t>
        </is>
      </c>
      <c r="D420" t="inlineStr">
        <is>
          <t>Bengaluru</t>
        </is>
      </c>
      <c r="E420" t="inlineStr">
        <is>
          <t>South</t>
        </is>
      </c>
      <c r="F420" t="inlineStr">
        <is>
          <t>Tablet</t>
        </is>
      </c>
      <c r="G420" t="inlineStr">
        <is>
          <t>Accessories</t>
        </is>
      </c>
      <c r="H420" t="n">
        <v>2</v>
      </c>
      <c r="I420" s="5" t="n">
        <v>24095</v>
      </c>
      <c r="J420" s="6" t="n">
        <v>20</v>
      </c>
      <c r="K420" s="5" t="n">
        <v>38552</v>
      </c>
      <c r="L420" s="5" t="n">
        <v>25911.7</v>
      </c>
      <c r="M420" s="5" t="n">
        <v>12640.3</v>
      </c>
      <c r="N420" t="inlineStr">
        <is>
          <t>Retail Store</t>
        </is>
      </c>
      <c r="O420" t="inlineStr">
        <is>
          <t>Credit Card</t>
        </is>
      </c>
      <c r="P420" t="inlineStr">
        <is>
          <t>Completed</t>
        </is>
      </c>
      <c r="Q420" t="inlineStr">
        <is>
          <t>Kavitha</t>
        </is>
      </c>
    </row>
    <row r="421">
      <c r="A421" t="inlineStr">
        <is>
          <t>ORD0182</t>
        </is>
      </c>
      <c r="B421" s="4" t="n">
        <v>46024</v>
      </c>
      <c r="C421" t="inlineStr">
        <is>
          <t>Rahul Das</t>
        </is>
      </c>
      <c r="D421" t="inlineStr">
        <is>
          <t>Mysore</t>
        </is>
      </c>
      <c r="E421" t="inlineStr">
        <is>
          <t>South</t>
        </is>
      </c>
      <c r="F421" t="inlineStr">
        <is>
          <t>Printer</t>
        </is>
      </c>
      <c r="G421" t="inlineStr">
        <is>
          <t>Electronics</t>
        </is>
      </c>
      <c r="H421" t="n">
        <v>3</v>
      </c>
      <c r="I421" s="5" t="n">
        <v>15894</v>
      </c>
      <c r="J421" s="6" t="n">
        <v>10</v>
      </c>
      <c r="K421" s="5" t="n">
        <v>0</v>
      </c>
      <c r="L421" s="5" t="n">
        <v>28037.53</v>
      </c>
      <c r="M421" s="5" t="n">
        <v>0</v>
      </c>
      <c r="N421" t="inlineStr">
        <is>
          <t>Online</t>
        </is>
      </c>
      <c r="O421" t="inlineStr">
        <is>
          <t>Credit Card</t>
        </is>
      </c>
      <c r="P421" t="inlineStr">
        <is>
          <t>Cancelled</t>
        </is>
      </c>
      <c r="Q421" t="inlineStr">
        <is>
          <t>Naveen</t>
        </is>
      </c>
    </row>
    <row r="422">
      <c r="A422" t="inlineStr">
        <is>
          <t>ORD0666</t>
        </is>
      </c>
      <c r="B422" s="4" t="n">
        <v>46025</v>
      </c>
      <c r="C422" t="inlineStr">
        <is>
          <t>Pooja Iyer</t>
        </is>
      </c>
      <c r="D422" t="inlineStr">
        <is>
          <t>Belagavi</t>
        </is>
      </c>
      <c r="E422" t="inlineStr">
        <is>
          <t>North</t>
        </is>
      </c>
      <c r="F422" t="inlineStr">
        <is>
          <t>Smartphone</t>
        </is>
      </c>
      <c r="G422" t="inlineStr">
        <is>
          <t>Accessories</t>
        </is>
      </c>
      <c r="H422" t="n">
        <v>2</v>
      </c>
      <c r="I422" s="5" t="n">
        <v>21597</v>
      </c>
      <c r="J422" s="6" t="n">
        <v>20</v>
      </c>
      <c r="K422" s="5" t="n">
        <v>34555.2</v>
      </c>
      <c r="L422" s="5" t="n">
        <v>27596.92</v>
      </c>
      <c r="M422" s="5" t="n">
        <v>6958.28</v>
      </c>
      <c r="N422" t="inlineStr">
        <is>
          <t>Distributor</t>
        </is>
      </c>
      <c r="O422" t="inlineStr">
        <is>
          <t>UPI</t>
        </is>
      </c>
      <c r="P422" t="inlineStr">
        <is>
          <t>Completed</t>
        </is>
      </c>
      <c r="Q422" t="inlineStr">
        <is>
          <t>Anil</t>
        </is>
      </c>
    </row>
    <row r="423">
      <c r="A423" t="inlineStr">
        <is>
          <t>ORD0100</t>
        </is>
      </c>
      <c r="B423" s="4" t="n">
        <v>46029</v>
      </c>
      <c r="C423" t="inlineStr">
        <is>
          <t>Divya Hegde</t>
        </is>
      </c>
      <c r="D423" t="inlineStr">
        <is>
          <t>Chamarajanagar</t>
        </is>
      </c>
      <c r="E423" t="inlineStr">
        <is>
          <t>South</t>
        </is>
      </c>
      <c r="F423" t="inlineStr">
        <is>
          <t>Headphones</t>
        </is>
      </c>
      <c r="G423" t="inlineStr">
        <is>
          <t>Electronics</t>
        </is>
      </c>
      <c r="H423" t="n">
        <v>5</v>
      </c>
      <c r="I423" s="5" t="n">
        <v>8886</v>
      </c>
      <c r="J423" s="6" t="n">
        <v>0</v>
      </c>
      <c r="K423" s="5" t="n">
        <v>44430</v>
      </c>
      <c r="L423" s="5" t="n">
        <v>29429.18</v>
      </c>
      <c r="M423" s="5" t="n">
        <v>15000.82</v>
      </c>
      <c r="N423" t="inlineStr">
        <is>
          <t>Distributor</t>
        </is>
      </c>
      <c r="O423" t="inlineStr">
        <is>
          <t>Credit Card</t>
        </is>
      </c>
      <c r="P423" t="inlineStr">
        <is>
          <t>Completed</t>
        </is>
      </c>
      <c r="Q423" t="inlineStr">
        <is>
          <t>Naveen</t>
        </is>
      </c>
    </row>
    <row r="424">
      <c r="A424" t="inlineStr">
        <is>
          <t>ORD0549</t>
        </is>
      </c>
      <c r="B424" s="4" t="n">
        <v>46029</v>
      </c>
      <c r="C424" t="inlineStr">
        <is>
          <t>Rohan Iyer</t>
        </is>
      </c>
      <c r="D424" t="inlineStr">
        <is>
          <t>Hassan</t>
        </is>
      </c>
      <c r="E424" t="inlineStr">
        <is>
          <t>South</t>
        </is>
      </c>
      <c r="F424" t="inlineStr">
        <is>
          <t>Smartwatch</t>
        </is>
      </c>
      <c r="G424" t="inlineStr">
        <is>
          <t>Electronics</t>
        </is>
      </c>
      <c r="H424" t="n">
        <v>2</v>
      </c>
      <c r="I424" s="5" t="n">
        <v>5142</v>
      </c>
      <c r="J424" s="6" t="n">
        <v>0</v>
      </c>
      <c r="K424" s="5" t="n">
        <v>10284</v>
      </c>
      <c r="L424" s="5" t="n">
        <v>6618.67</v>
      </c>
      <c r="M424" s="5" t="n">
        <v>3665.33</v>
      </c>
      <c r="N424" t="inlineStr">
        <is>
          <t>Online</t>
        </is>
      </c>
      <c r="O424" t="inlineStr">
        <is>
          <t>Net Banking</t>
        </is>
      </c>
      <c r="P424" t="inlineStr">
        <is>
          <t>Completed</t>
        </is>
      </c>
      <c r="Q424" t="inlineStr">
        <is>
          <t>Deepa</t>
        </is>
      </c>
    </row>
    <row r="425">
      <c r="A425" t="inlineStr">
        <is>
          <t>ORD0147</t>
        </is>
      </c>
      <c r="B425" s="4" t="n">
        <v>46030</v>
      </c>
      <c r="C425" t="inlineStr">
        <is>
          <t>Pooja Iyer</t>
        </is>
      </c>
      <c r="D425" t="inlineStr">
        <is>
          <t>Hubballi</t>
        </is>
      </c>
      <c r="E425" t="inlineStr">
        <is>
          <t>North</t>
        </is>
      </c>
      <c r="F425" t="inlineStr">
        <is>
          <t>Tablet</t>
        </is>
      </c>
      <c r="G425" t="inlineStr">
        <is>
          <t>Accessories</t>
        </is>
      </c>
      <c r="H425" t="n">
        <v>4</v>
      </c>
      <c r="I425" s="5" t="n">
        <v>28076</v>
      </c>
      <c r="J425" s="6" t="n">
        <v>20</v>
      </c>
      <c r="K425" s="5" t="n">
        <v>89843.2</v>
      </c>
      <c r="L425" s="5" t="n">
        <v>62652.78</v>
      </c>
      <c r="M425" s="5" t="n">
        <v>27190.42</v>
      </c>
      <c r="N425" t="inlineStr">
        <is>
          <t>Retail Store</t>
        </is>
      </c>
      <c r="O425" t="inlineStr">
        <is>
          <t>Debit Card</t>
        </is>
      </c>
      <c r="P425" t="inlineStr">
        <is>
          <t>Completed</t>
        </is>
      </c>
      <c r="Q425" t="inlineStr">
        <is>
          <t>Chetan</t>
        </is>
      </c>
    </row>
    <row r="426">
      <c r="A426" t="inlineStr">
        <is>
          <t>ORD0426</t>
        </is>
      </c>
      <c r="B426" s="4" t="n">
        <v>46031</v>
      </c>
      <c r="C426" t="inlineStr">
        <is>
          <t>Pooja Bhat</t>
        </is>
      </c>
      <c r="D426" t="inlineStr">
        <is>
          <t>Bengaluru</t>
        </is>
      </c>
      <c r="E426" t="inlineStr">
        <is>
          <t>South</t>
        </is>
      </c>
      <c r="F426" t="inlineStr">
        <is>
          <t>Smartphone</t>
        </is>
      </c>
      <c r="G426" t="inlineStr">
        <is>
          <t>Electronics</t>
        </is>
      </c>
      <c r="H426" t="n">
        <v>1</v>
      </c>
      <c r="I426" s="5" t="n">
        <v>64662</v>
      </c>
      <c r="J426" s="6" t="n">
        <v>10</v>
      </c>
      <c r="K426" s="5" t="n">
        <v>0</v>
      </c>
      <c r="L426" s="5" t="n">
        <v>46884.06</v>
      </c>
      <c r="M426" s="5" t="n">
        <v>0</v>
      </c>
      <c r="N426" t="inlineStr">
        <is>
          <t>Online</t>
        </is>
      </c>
      <c r="O426" t="inlineStr">
        <is>
          <t>UPI</t>
        </is>
      </c>
      <c r="P426" t="inlineStr">
        <is>
          <t>Returned</t>
        </is>
      </c>
      <c r="Q426" t="inlineStr">
        <is>
          <t>Chetan</t>
        </is>
      </c>
    </row>
    <row r="427">
      <c r="A427" t="inlineStr">
        <is>
          <t>ORD0531</t>
        </is>
      </c>
      <c r="B427" s="4" t="n">
        <v>46032</v>
      </c>
      <c r="C427" t="inlineStr">
        <is>
          <t>Meera Singh</t>
        </is>
      </c>
      <c r="D427" t="inlineStr">
        <is>
          <t>Mandya</t>
        </is>
      </c>
      <c r="E427" t="inlineStr">
        <is>
          <t>South</t>
        </is>
      </c>
      <c r="F427" t="inlineStr">
        <is>
          <t>Tablet</t>
        </is>
      </c>
      <c r="G427" t="inlineStr">
        <is>
          <t>Accessories</t>
        </is>
      </c>
      <c r="H427" t="n">
        <v>2</v>
      </c>
      <c r="I427" s="5" t="n">
        <v>43315</v>
      </c>
      <c r="J427" s="6" t="n">
        <v>5</v>
      </c>
      <c r="K427" s="5" t="n">
        <v>82298.5</v>
      </c>
      <c r="L427" s="5" t="n">
        <v>60588.29</v>
      </c>
      <c r="M427" s="5" t="n">
        <v>21710.21</v>
      </c>
      <c r="N427" t="inlineStr">
        <is>
          <t>Online</t>
        </is>
      </c>
      <c r="O427" t="inlineStr">
        <is>
          <t>Cash</t>
        </is>
      </c>
      <c r="P427" t="inlineStr">
        <is>
          <t>Completed</t>
        </is>
      </c>
      <c r="Q427" t="inlineStr">
        <is>
          <t>Deepa</t>
        </is>
      </c>
    </row>
    <row r="428">
      <c r="A428" t="inlineStr">
        <is>
          <t>ORD0342</t>
        </is>
      </c>
      <c r="B428" s="4" t="n">
        <v>46032</v>
      </c>
      <c r="C428" t="inlineStr">
        <is>
          <t>Ananya Hegde</t>
        </is>
      </c>
      <c r="D428" t="inlineStr">
        <is>
          <t>Belagavi</t>
        </is>
      </c>
      <c r="E428" t="inlineStr">
        <is>
          <t>North</t>
        </is>
      </c>
      <c r="F428" t="inlineStr">
        <is>
          <t>External SSD</t>
        </is>
      </c>
      <c r="G428" t="inlineStr">
        <is>
          <t>Electronics</t>
        </is>
      </c>
      <c r="H428" t="n">
        <v>4</v>
      </c>
      <c r="I428" s="5" t="n">
        <v>15486</v>
      </c>
      <c r="J428" s="6" t="n">
        <v>5</v>
      </c>
      <c r="K428" s="5" t="n">
        <v>0</v>
      </c>
      <c r="L428" s="5" t="n">
        <v>40921</v>
      </c>
      <c r="M428" s="5" t="n">
        <v>0</v>
      </c>
      <c r="N428" t="inlineStr">
        <is>
          <t>Retail Store</t>
        </is>
      </c>
      <c r="O428" t="inlineStr">
        <is>
          <t>Cash</t>
        </is>
      </c>
      <c r="P428" t="inlineStr">
        <is>
          <t>Returned</t>
        </is>
      </c>
      <c r="Q428" t="inlineStr">
        <is>
          <t>Harish</t>
        </is>
      </c>
    </row>
    <row r="429">
      <c r="A429" t="inlineStr">
        <is>
          <t>ORD0022</t>
        </is>
      </c>
      <c r="B429" s="4" t="n">
        <v>46032</v>
      </c>
      <c r="C429" t="inlineStr">
        <is>
          <t>Sanjay Rao</t>
        </is>
      </c>
      <c r="D429" t="inlineStr">
        <is>
          <t>Tumakuru</t>
        </is>
      </c>
      <c r="E429" t="inlineStr">
        <is>
          <t>South</t>
        </is>
      </c>
      <c r="F429" t="inlineStr">
        <is>
          <t>Printer</t>
        </is>
      </c>
      <c r="G429" t="inlineStr">
        <is>
          <t>Accessories</t>
        </is>
      </c>
      <c r="H429" t="n">
        <v>3</v>
      </c>
      <c r="I429" s="5" t="n">
        <v>27880</v>
      </c>
      <c r="J429" s="6" t="n">
        <v>0</v>
      </c>
      <c r="K429" s="5" t="n">
        <v>83640</v>
      </c>
      <c r="L429" s="5" t="n">
        <v>61839.97</v>
      </c>
      <c r="M429" s="5" t="n">
        <v>21800.03</v>
      </c>
      <c r="N429" t="inlineStr">
        <is>
          <t>Retail Store</t>
        </is>
      </c>
      <c r="O429" t="inlineStr">
        <is>
          <t>Cash</t>
        </is>
      </c>
      <c r="P429" t="inlineStr">
        <is>
          <t>Completed</t>
        </is>
      </c>
      <c r="Q429" t="inlineStr">
        <is>
          <t>Chetan</t>
        </is>
      </c>
    </row>
    <row r="430">
      <c r="A430" t="inlineStr">
        <is>
          <t>ORD0642</t>
        </is>
      </c>
      <c r="B430" s="4" t="n">
        <v>46033</v>
      </c>
      <c r="C430" t="inlineStr">
        <is>
          <t>Priya Patel</t>
        </is>
      </c>
      <c r="D430" t="inlineStr">
        <is>
          <t>Chamarajanagar</t>
        </is>
      </c>
      <c r="E430" t="inlineStr">
        <is>
          <t>South</t>
        </is>
      </c>
      <c r="F430" t="inlineStr">
        <is>
          <t>External SSD</t>
        </is>
      </c>
      <c r="G430" t="inlineStr">
        <is>
          <t>Electronics</t>
        </is>
      </c>
      <c r="H430" t="n">
        <v>2</v>
      </c>
      <c r="I430" s="5" t="n">
        <v>5439</v>
      </c>
      <c r="J430" s="6" t="n">
        <v>5</v>
      </c>
      <c r="K430" s="5" t="n">
        <v>10334.1</v>
      </c>
      <c r="L430" s="5" t="n">
        <v>7911.88</v>
      </c>
      <c r="M430" s="5" t="n">
        <v>2422.22</v>
      </c>
      <c r="N430" t="inlineStr">
        <is>
          <t>Distributor</t>
        </is>
      </c>
      <c r="O430" t="inlineStr">
        <is>
          <t>Net Banking</t>
        </is>
      </c>
      <c r="P430" t="inlineStr">
        <is>
          <t>Pending</t>
        </is>
      </c>
      <c r="Q430" t="inlineStr">
        <is>
          <t>Manju</t>
        </is>
      </c>
    </row>
    <row r="431">
      <c r="A431" t="inlineStr">
        <is>
          <t>ORD0406</t>
        </is>
      </c>
      <c r="B431" s="4" t="n">
        <v>46033</v>
      </c>
      <c r="C431" t="inlineStr">
        <is>
          <t>Nandini Rao</t>
        </is>
      </c>
      <c r="D431" t="inlineStr">
        <is>
          <t>Mandya</t>
        </is>
      </c>
      <c r="E431" t="inlineStr">
        <is>
          <t>South</t>
        </is>
      </c>
      <c r="F431" t="inlineStr">
        <is>
          <t>Monitor</t>
        </is>
      </c>
      <c r="G431" t="inlineStr">
        <is>
          <t>Electronics</t>
        </is>
      </c>
      <c r="H431" t="n">
        <v>1</v>
      </c>
      <c r="I431" s="5" t="n">
        <v>26627</v>
      </c>
      <c r="J431" s="6" t="n">
        <v>0</v>
      </c>
      <c r="K431" s="5" t="n">
        <v>26627</v>
      </c>
      <c r="L431" s="5" t="n">
        <v>22232.13</v>
      </c>
      <c r="M431" s="5" t="n">
        <v>4394.87</v>
      </c>
      <c r="N431" t="inlineStr">
        <is>
          <t>Distributor</t>
        </is>
      </c>
      <c r="O431" t="inlineStr">
        <is>
          <t>Cash</t>
        </is>
      </c>
      <c r="P431" t="inlineStr">
        <is>
          <t>Completed</t>
        </is>
      </c>
      <c r="Q431" t="inlineStr">
        <is>
          <t>Deepa</t>
        </is>
      </c>
    </row>
    <row r="432">
      <c r="A432" t="inlineStr">
        <is>
          <t>ORD0214</t>
        </is>
      </c>
      <c r="B432" s="4" t="n">
        <v>46033</v>
      </c>
      <c r="C432" t="inlineStr">
        <is>
          <t>Vikram Sharma</t>
        </is>
      </c>
      <c r="D432" t="inlineStr">
        <is>
          <t>Shivamogga</t>
        </is>
      </c>
      <c r="E432" t="inlineStr">
        <is>
          <t>Central</t>
        </is>
      </c>
      <c r="F432" t="inlineStr">
        <is>
          <t>Tablet</t>
        </is>
      </c>
      <c r="G432" t="inlineStr">
        <is>
          <t>Accessories</t>
        </is>
      </c>
      <c r="H432" t="n">
        <v>4</v>
      </c>
      <c r="I432" s="5" t="n">
        <v>19493</v>
      </c>
      <c r="J432" s="6" t="n">
        <v>20</v>
      </c>
      <c r="K432" s="5" t="n">
        <v>62377.6</v>
      </c>
      <c r="L432" s="5" t="n">
        <v>46094.16</v>
      </c>
      <c r="M432" s="5" t="n">
        <v>16283.44</v>
      </c>
      <c r="N432" t="inlineStr">
        <is>
          <t>Online</t>
        </is>
      </c>
      <c r="O432" t="inlineStr">
        <is>
          <t>Debit Card</t>
        </is>
      </c>
      <c r="P432" t="inlineStr">
        <is>
          <t>Completed</t>
        </is>
      </c>
      <c r="Q432" t="inlineStr">
        <is>
          <t>Ganesh</t>
        </is>
      </c>
    </row>
    <row r="433">
      <c r="A433" t="inlineStr">
        <is>
          <t>ORD0227</t>
        </is>
      </c>
      <c r="B433" s="4" t="n">
        <v>46034</v>
      </c>
      <c r="C433" t="inlineStr">
        <is>
          <t>Sanjay Rao</t>
        </is>
      </c>
      <c r="D433" t="inlineStr">
        <is>
          <t>Chamarajanagar</t>
        </is>
      </c>
      <c r="E433" t="inlineStr">
        <is>
          <t>South</t>
        </is>
      </c>
      <c r="F433" t="inlineStr">
        <is>
          <t>Smartphone</t>
        </is>
      </c>
      <c r="G433" t="inlineStr">
        <is>
          <t>Electronics</t>
        </is>
      </c>
      <c r="H433" t="n">
        <v>3</v>
      </c>
      <c r="I433" s="5" t="n">
        <v>22058</v>
      </c>
      <c r="J433" s="6" t="n">
        <v>20</v>
      </c>
      <c r="K433" s="5" t="n">
        <v>52939.2</v>
      </c>
      <c r="L433" s="5" t="n">
        <v>32940.3</v>
      </c>
      <c r="M433" s="5" t="n">
        <v>19998.9</v>
      </c>
      <c r="N433" t="inlineStr">
        <is>
          <t>Distributor</t>
        </is>
      </c>
      <c r="O433" t="inlineStr">
        <is>
          <t>Net Banking</t>
        </is>
      </c>
      <c r="P433" t="inlineStr">
        <is>
          <t>Completed</t>
        </is>
      </c>
      <c r="Q433" t="inlineStr">
        <is>
          <t>Harish</t>
        </is>
      </c>
    </row>
    <row r="434">
      <c r="A434" t="inlineStr">
        <is>
          <t>ORD0150</t>
        </is>
      </c>
      <c r="B434" s="4" t="n">
        <v>46035</v>
      </c>
      <c r="C434" t="inlineStr">
        <is>
          <t>Priya Joshi</t>
        </is>
      </c>
      <c r="D434" t="inlineStr">
        <is>
          <t>Mandya</t>
        </is>
      </c>
      <c r="E434" t="inlineStr">
        <is>
          <t>South</t>
        </is>
      </c>
      <c r="F434" t="inlineStr">
        <is>
          <t>Mouse</t>
        </is>
      </c>
      <c r="G434" t="inlineStr">
        <is>
          <t>Electronics</t>
        </is>
      </c>
      <c r="H434" t="n">
        <v>5</v>
      </c>
      <c r="I434" s="5" t="n">
        <v>1643</v>
      </c>
      <c r="J434" s="6" t="n">
        <v>0</v>
      </c>
      <c r="K434" s="5" t="n">
        <v>0</v>
      </c>
      <c r="L434" s="5" t="n">
        <v>6527.83</v>
      </c>
      <c r="M434" s="5" t="n">
        <v>0</v>
      </c>
      <c r="N434" t="inlineStr">
        <is>
          <t>Online</t>
        </is>
      </c>
      <c r="O434" t="inlineStr">
        <is>
          <t>Credit Card</t>
        </is>
      </c>
      <c r="P434" t="inlineStr">
        <is>
          <t>Returned</t>
        </is>
      </c>
      <c r="Q434" t="inlineStr">
        <is>
          <t>Lokesh</t>
        </is>
      </c>
    </row>
    <row r="435">
      <c r="A435" t="inlineStr">
        <is>
          <t>ORD0509</t>
        </is>
      </c>
      <c r="B435" s="4" t="n">
        <v>46035</v>
      </c>
      <c r="C435" t="inlineStr">
        <is>
          <t>Manoj Kumar</t>
        </is>
      </c>
      <c r="D435" t="inlineStr">
        <is>
          <t>Bengaluru</t>
        </is>
      </c>
      <c r="E435" t="inlineStr">
        <is>
          <t>South</t>
        </is>
      </c>
      <c r="F435" t="inlineStr">
        <is>
          <t>Laptop</t>
        </is>
      </c>
      <c r="G435" t="inlineStr">
        <is>
          <t>Accessories</t>
        </is>
      </c>
      <c r="H435" t="n">
        <v>5</v>
      </c>
      <c r="I435" s="5" t="n">
        <v>69157</v>
      </c>
      <c r="J435" s="6" t="n">
        <v>0</v>
      </c>
      <c r="K435" s="5" t="n">
        <v>345785</v>
      </c>
      <c r="L435" s="5" t="n">
        <v>257628.85</v>
      </c>
      <c r="M435" s="5" t="n">
        <v>88156.14999999999</v>
      </c>
      <c r="N435" t="inlineStr">
        <is>
          <t>Retail Store</t>
        </is>
      </c>
      <c r="O435" t="inlineStr">
        <is>
          <t>UPI</t>
        </is>
      </c>
      <c r="P435" t="inlineStr">
        <is>
          <t>Completed</t>
        </is>
      </c>
      <c r="Q435" t="inlineStr">
        <is>
          <t>Anil</t>
        </is>
      </c>
    </row>
    <row r="436">
      <c r="A436" t="inlineStr">
        <is>
          <t>ORD0326</t>
        </is>
      </c>
      <c r="B436" s="4" t="n">
        <v>46035</v>
      </c>
      <c r="C436" t="inlineStr">
        <is>
          <t>Aditya Das</t>
        </is>
      </c>
      <c r="D436" t="inlineStr">
        <is>
          <t>Mandya</t>
        </is>
      </c>
      <c r="E436" t="inlineStr">
        <is>
          <t>South</t>
        </is>
      </c>
      <c r="F436" t="inlineStr">
        <is>
          <t>Smartwatch</t>
        </is>
      </c>
      <c r="G436" t="inlineStr">
        <is>
          <t>Accessories</t>
        </is>
      </c>
      <c r="H436" t="n">
        <v>3</v>
      </c>
      <c r="I436" s="5" t="n">
        <v>5225</v>
      </c>
      <c r="J436" s="6" t="n">
        <v>10</v>
      </c>
      <c r="K436" s="5" t="n">
        <v>14107.5</v>
      </c>
      <c r="L436" s="5" t="n">
        <v>10721.73</v>
      </c>
      <c r="M436" s="5" t="n">
        <v>3385.77</v>
      </c>
      <c r="N436" t="inlineStr">
        <is>
          <t>Online</t>
        </is>
      </c>
      <c r="O436" t="inlineStr">
        <is>
          <t>Debit Card</t>
        </is>
      </c>
      <c r="P436" t="inlineStr">
        <is>
          <t>Completed</t>
        </is>
      </c>
      <c r="Q436" t="inlineStr">
        <is>
          <t>Deepa</t>
        </is>
      </c>
    </row>
    <row r="437">
      <c r="A437" t="inlineStr">
        <is>
          <t>ORD0008</t>
        </is>
      </c>
      <c r="B437" s="4" t="n">
        <v>46036</v>
      </c>
      <c r="C437" t="inlineStr">
        <is>
          <t>Arjun Sharma</t>
        </is>
      </c>
      <c r="D437" t="inlineStr">
        <is>
          <t>Hassan</t>
        </is>
      </c>
      <c r="E437" t="inlineStr">
        <is>
          <t>South</t>
        </is>
      </c>
      <c r="F437" t="inlineStr">
        <is>
          <t>Smartwatch</t>
        </is>
      </c>
      <c r="G437" t="inlineStr">
        <is>
          <t>Electronics</t>
        </is>
      </c>
      <c r="H437" t="n">
        <v>1</v>
      </c>
      <c r="I437" s="5" t="n">
        <v>4527</v>
      </c>
      <c r="J437" s="6" t="n">
        <v>10</v>
      </c>
      <c r="K437" s="5" t="n">
        <v>4074.3</v>
      </c>
      <c r="L437" s="5" t="n">
        <v>2704.3</v>
      </c>
      <c r="M437" s="5" t="n">
        <v>1370</v>
      </c>
      <c r="N437" t="inlineStr">
        <is>
          <t>Retail Store</t>
        </is>
      </c>
      <c r="O437" t="inlineStr">
        <is>
          <t>Credit Card</t>
        </is>
      </c>
      <c r="P437" t="inlineStr">
        <is>
          <t>Completed</t>
        </is>
      </c>
      <c r="Q437" t="inlineStr">
        <is>
          <t>Manju</t>
        </is>
      </c>
    </row>
    <row r="438">
      <c r="A438" t="inlineStr">
        <is>
          <t>ORD0693</t>
        </is>
      </c>
      <c r="B438" s="4" t="n">
        <v>46037</v>
      </c>
      <c r="C438" t="inlineStr">
        <is>
          <t>Pooja Iyer</t>
        </is>
      </c>
      <c r="D438" t="inlineStr">
        <is>
          <t>Shivamogga</t>
        </is>
      </c>
      <c r="E438" t="inlineStr">
        <is>
          <t>Central</t>
        </is>
      </c>
      <c r="F438" t="inlineStr">
        <is>
          <t>Laptop</t>
        </is>
      </c>
      <c r="G438" t="inlineStr">
        <is>
          <t>Electronics</t>
        </is>
      </c>
      <c r="H438" t="n">
        <v>4</v>
      </c>
      <c r="I438" s="5" t="n">
        <v>67614</v>
      </c>
      <c r="J438" s="6" t="n">
        <v>10</v>
      </c>
      <c r="K438" s="5" t="n">
        <v>0</v>
      </c>
      <c r="L438" s="5" t="n">
        <v>180293.97</v>
      </c>
      <c r="M438" s="5" t="n">
        <v>0</v>
      </c>
      <c r="N438" t="inlineStr">
        <is>
          <t>Retail Store</t>
        </is>
      </c>
      <c r="O438" t="inlineStr">
        <is>
          <t>Net Banking</t>
        </is>
      </c>
      <c r="P438" t="inlineStr">
        <is>
          <t>Returned</t>
        </is>
      </c>
      <c r="Q438" t="inlineStr">
        <is>
          <t>Lokesh</t>
        </is>
      </c>
    </row>
    <row r="439">
      <c r="A439" t="inlineStr">
        <is>
          <t>ORD0105</t>
        </is>
      </c>
      <c r="B439" s="4" t="n">
        <v>46037</v>
      </c>
      <c r="C439" t="inlineStr">
        <is>
          <t>Ishaan Iyer</t>
        </is>
      </c>
      <c r="D439" t="inlineStr">
        <is>
          <t>Belagavi</t>
        </is>
      </c>
      <c r="E439" t="inlineStr">
        <is>
          <t>North</t>
        </is>
      </c>
      <c r="F439" t="inlineStr">
        <is>
          <t>Smartwatch</t>
        </is>
      </c>
      <c r="G439" t="inlineStr">
        <is>
          <t>Accessories</t>
        </is>
      </c>
      <c r="H439" t="n">
        <v>1</v>
      </c>
      <c r="I439" s="5" t="n">
        <v>10556</v>
      </c>
      <c r="J439" s="6" t="n">
        <v>15</v>
      </c>
      <c r="K439" s="5" t="n">
        <v>8972.6</v>
      </c>
      <c r="L439" s="5" t="n">
        <v>5993.84</v>
      </c>
      <c r="M439" s="5" t="n">
        <v>2978.76</v>
      </c>
      <c r="N439" t="inlineStr">
        <is>
          <t>Distributor</t>
        </is>
      </c>
      <c r="O439" t="inlineStr">
        <is>
          <t>Debit Card</t>
        </is>
      </c>
      <c r="P439" t="inlineStr">
        <is>
          <t>Completed</t>
        </is>
      </c>
      <c r="Q439" t="inlineStr">
        <is>
          <t>Bhavana</t>
        </is>
      </c>
    </row>
    <row r="440">
      <c r="A440" t="inlineStr">
        <is>
          <t>ORD0645</t>
        </is>
      </c>
      <c r="B440" s="4" t="n">
        <v>46038</v>
      </c>
      <c r="C440" t="inlineStr">
        <is>
          <t>Sneha Iyer</t>
        </is>
      </c>
      <c r="D440" t="inlineStr">
        <is>
          <t>Hassan</t>
        </is>
      </c>
      <c r="E440" t="inlineStr">
        <is>
          <t>South</t>
        </is>
      </c>
      <c r="F440" t="inlineStr">
        <is>
          <t>Tablet</t>
        </is>
      </c>
      <c r="G440" t="inlineStr">
        <is>
          <t>Electronics</t>
        </is>
      </c>
      <c r="H440" t="n">
        <v>5</v>
      </c>
      <c r="I440" s="5" t="n">
        <v>18196</v>
      </c>
      <c r="J440" s="6" t="n">
        <v>0</v>
      </c>
      <c r="K440" s="5" t="n">
        <v>0</v>
      </c>
      <c r="L440" s="5" t="n">
        <v>67917.98</v>
      </c>
      <c r="M440" s="5" t="n">
        <v>0</v>
      </c>
      <c r="N440" t="inlineStr">
        <is>
          <t>Retail Store</t>
        </is>
      </c>
      <c r="O440" t="inlineStr">
        <is>
          <t>Net Banking</t>
        </is>
      </c>
      <c r="P440" t="inlineStr">
        <is>
          <t>Cancelled</t>
        </is>
      </c>
      <c r="Q440" t="inlineStr">
        <is>
          <t>Bhavana</t>
        </is>
      </c>
    </row>
    <row r="441">
      <c r="A441" t="inlineStr">
        <is>
          <t>ORD0200</t>
        </is>
      </c>
      <c r="B441" s="4" t="n">
        <v>46038</v>
      </c>
      <c r="C441" t="inlineStr">
        <is>
          <t>Pooja Singh</t>
        </is>
      </c>
      <c r="D441" t="inlineStr">
        <is>
          <t>Chamarajanagar</t>
        </is>
      </c>
      <c r="E441" t="inlineStr">
        <is>
          <t>South</t>
        </is>
      </c>
      <c r="F441" t="inlineStr">
        <is>
          <t>Monitor</t>
        </is>
      </c>
      <c r="G441" t="inlineStr">
        <is>
          <t>Electronics</t>
        </is>
      </c>
      <c r="H441" t="n">
        <v>4</v>
      </c>
      <c r="I441" s="5" t="n">
        <v>14774</v>
      </c>
      <c r="J441" s="6" t="n">
        <v>20</v>
      </c>
      <c r="K441" s="5" t="n">
        <v>47276.8</v>
      </c>
      <c r="L441" s="5" t="n">
        <v>36172.35</v>
      </c>
      <c r="M441" s="5" t="n">
        <v>11104.45</v>
      </c>
      <c r="N441" t="inlineStr">
        <is>
          <t>Retail Store</t>
        </is>
      </c>
      <c r="O441" t="inlineStr">
        <is>
          <t>Net Banking</t>
        </is>
      </c>
      <c r="P441" t="inlineStr">
        <is>
          <t>Completed</t>
        </is>
      </c>
      <c r="Q441" t="inlineStr">
        <is>
          <t>Naveen</t>
        </is>
      </c>
    </row>
    <row r="442">
      <c r="A442" t="inlineStr">
        <is>
          <t>ORD0117</t>
        </is>
      </c>
      <c r="B442" s="4" t="n">
        <v>46038</v>
      </c>
      <c r="C442" t="inlineStr">
        <is>
          <t>Arjun Kumar</t>
        </is>
      </c>
      <c r="D442" t="inlineStr">
        <is>
          <t>Chamarajanagar</t>
        </is>
      </c>
      <c r="E442" t="inlineStr">
        <is>
          <t>South</t>
        </is>
      </c>
      <c r="F442" t="inlineStr">
        <is>
          <t>Printer</t>
        </is>
      </c>
      <c r="G442" t="inlineStr">
        <is>
          <t>Accessories</t>
        </is>
      </c>
      <c r="H442" t="n">
        <v>3</v>
      </c>
      <c r="I442" s="5" t="n">
        <v>9353</v>
      </c>
      <c r="J442" s="6" t="n">
        <v>20</v>
      </c>
      <c r="K442" s="5" t="n">
        <v>22447.2</v>
      </c>
      <c r="L442" s="5" t="n">
        <v>16119.58</v>
      </c>
      <c r="M442" s="5" t="n">
        <v>6327.62</v>
      </c>
      <c r="N442" t="inlineStr">
        <is>
          <t>Distributor</t>
        </is>
      </c>
      <c r="O442" t="inlineStr">
        <is>
          <t>Cash</t>
        </is>
      </c>
      <c r="P442" t="inlineStr">
        <is>
          <t>Completed</t>
        </is>
      </c>
      <c r="Q442" t="inlineStr">
        <is>
          <t>Anil</t>
        </is>
      </c>
    </row>
    <row r="443">
      <c r="A443" t="inlineStr">
        <is>
          <t>ORD0374</t>
        </is>
      </c>
      <c r="B443" s="4" t="n">
        <v>46039</v>
      </c>
      <c r="C443" t="inlineStr">
        <is>
          <t>Ananya Singh</t>
        </is>
      </c>
      <c r="D443" t="inlineStr">
        <is>
          <t>Mangaluru</t>
        </is>
      </c>
      <c r="E443" t="inlineStr">
        <is>
          <t>South</t>
        </is>
      </c>
      <c r="F443" t="inlineStr">
        <is>
          <t>External SSD</t>
        </is>
      </c>
      <c r="G443" t="inlineStr">
        <is>
          <t>Electronics</t>
        </is>
      </c>
      <c r="H443" t="n">
        <v>2</v>
      </c>
      <c r="I443" s="5" t="n">
        <v>9316</v>
      </c>
      <c r="J443" s="6" t="n">
        <v>20</v>
      </c>
      <c r="K443" s="5" t="n">
        <v>14905.6</v>
      </c>
      <c r="L443" s="5" t="n">
        <v>10646.48</v>
      </c>
      <c r="M443" s="5" t="n">
        <v>4259.12</v>
      </c>
      <c r="N443" t="inlineStr">
        <is>
          <t>Distributor</t>
        </is>
      </c>
      <c r="O443" t="inlineStr">
        <is>
          <t>Cash</t>
        </is>
      </c>
      <c r="P443" t="inlineStr">
        <is>
          <t>Completed</t>
        </is>
      </c>
      <c r="Q443" t="inlineStr">
        <is>
          <t>Harish</t>
        </is>
      </c>
    </row>
    <row r="444">
      <c r="A444" t="inlineStr">
        <is>
          <t>ORD0447</t>
        </is>
      </c>
      <c r="B444" s="4" t="n">
        <v>46040</v>
      </c>
      <c r="C444" t="inlineStr">
        <is>
          <t>Diya Shetty</t>
        </is>
      </c>
      <c r="D444" t="inlineStr">
        <is>
          <t>Hassan</t>
        </is>
      </c>
      <c r="E444" t="inlineStr">
        <is>
          <t>South</t>
        </is>
      </c>
      <c r="F444" t="inlineStr">
        <is>
          <t>Headphones</t>
        </is>
      </c>
      <c r="G444" t="inlineStr">
        <is>
          <t>Electronics</t>
        </is>
      </c>
      <c r="H444" t="n">
        <v>1</v>
      </c>
      <c r="I444" s="5" t="n">
        <v>6138</v>
      </c>
      <c r="J444" s="6" t="n">
        <v>5</v>
      </c>
      <c r="K444" s="5" t="n">
        <v>5831.1</v>
      </c>
      <c r="L444" s="5" t="n">
        <v>4319.45</v>
      </c>
      <c r="M444" s="5" t="n">
        <v>1511.65</v>
      </c>
      <c r="N444" t="inlineStr">
        <is>
          <t>Distributor</t>
        </is>
      </c>
      <c r="O444" t="inlineStr">
        <is>
          <t>Cash</t>
        </is>
      </c>
      <c r="P444" t="inlineStr">
        <is>
          <t>Completed</t>
        </is>
      </c>
      <c r="Q444" t="inlineStr">
        <is>
          <t>Chetan</t>
        </is>
      </c>
    </row>
    <row r="445">
      <c r="A445" t="inlineStr">
        <is>
          <t>ORD0149</t>
        </is>
      </c>
      <c r="B445" s="4" t="n">
        <v>46042</v>
      </c>
      <c r="C445" t="inlineStr">
        <is>
          <t>Diya Rao</t>
        </is>
      </c>
      <c r="D445" t="inlineStr">
        <is>
          <t>Tumakuru</t>
        </is>
      </c>
      <c r="E445" t="inlineStr">
        <is>
          <t>South</t>
        </is>
      </c>
      <c r="F445" t="inlineStr">
        <is>
          <t>Laptop</t>
        </is>
      </c>
      <c r="G445" t="inlineStr">
        <is>
          <t>Accessories</t>
        </is>
      </c>
      <c r="H445" t="n">
        <v>2</v>
      </c>
      <c r="I445" s="5" t="n">
        <v>63636</v>
      </c>
      <c r="J445" s="6" t="n">
        <v>5</v>
      </c>
      <c r="K445" s="5" t="n">
        <v>120908.4</v>
      </c>
      <c r="L445" s="5" t="n">
        <v>99375.28</v>
      </c>
      <c r="M445" s="5" t="n">
        <v>21533.12</v>
      </c>
      <c r="N445" t="inlineStr">
        <is>
          <t>Online</t>
        </is>
      </c>
      <c r="O445" t="inlineStr">
        <is>
          <t>Credit Card</t>
        </is>
      </c>
      <c r="P445" t="inlineStr">
        <is>
          <t>Completed</t>
        </is>
      </c>
      <c r="Q445" t="inlineStr">
        <is>
          <t>Kavitha</t>
        </is>
      </c>
    </row>
    <row r="446">
      <c r="A446" t="inlineStr">
        <is>
          <t>ORD0677</t>
        </is>
      </c>
      <c r="B446" s="4" t="n">
        <v>46043</v>
      </c>
      <c r="C446" t="inlineStr">
        <is>
          <t>Meera Sharma</t>
        </is>
      </c>
      <c r="D446" t="inlineStr">
        <is>
          <t>Shivamogga</t>
        </is>
      </c>
      <c r="E446" t="inlineStr">
        <is>
          <t>Central</t>
        </is>
      </c>
      <c r="F446" t="inlineStr">
        <is>
          <t>Tablet</t>
        </is>
      </c>
      <c r="G446" t="inlineStr">
        <is>
          <t>Accessories</t>
        </is>
      </c>
      <c r="H446" t="n">
        <v>3</v>
      </c>
      <c r="I446" s="5" t="n">
        <v>22446</v>
      </c>
      <c r="J446" s="6" t="n">
        <v>0</v>
      </c>
      <c r="K446" s="5" t="n">
        <v>67338</v>
      </c>
      <c r="L446" s="5" t="n">
        <v>49015.25</v>
      </c>
      <c r="M446" s="5" t="n">
        <v>18322.75</v>
      </c>
      <c r="N446" t="inlineStr">
        <is>
          <t>Retail Store</t>
        </is>
      </c>
      <c r="O446" t="inlineStr">
        <is>
          <t>UPI</t>
        </is>
      </c>
      <c r="P446" t="inlineStr">
        <is>
          <t>Completed</t>
        </is>
      </c>
      <c r="Q446" t="inlineStr">
        <is>
          <t>Naveen</t>
        </is>
      </c>
    </row>
    <row r="447">
      <c r="A447" t="inlineStr">
        <is>
          <t>ORD0203</t>
        </is>
      </c>
      <c r="B447" s="4" t="n">
        <v>46043</v>
      </c>
      <c r="C447" t="inlineStr">
        <is>
          <t>Kavya Das</t>
        </is>
      </c>
      <c r="D447" t="inlineStr">
        <is>
          <t>Belagavi</t>
        </is>
      </c>
      <c r="E447" t="inlineStr">
        <is>
          <t>North</t>
        </is>
      </c>
      <c r="F447" t="inlineStr">
        <is>
          <t>Printer</t>
        </is>
      </c>
      <c r="G447" t="inlineStr">
        <is>
          <t>Electronics</t>
        </is>
      </c>
      <c r="H447" t="n">
        <v>1</v>
      </c>
      <c r="I447" s="5" t="n">
        <v>15078</v>
      </c>
      <c r="J447" s="6" t="n">
        <v>5</v>
      </c>
      <c r="K447" s="5" t="n">
        <v>14324.1</v>
      </c>
      <c r="L447" s="5" t="n">
        <v>9378.709999999999</v>
      </c>
      <c r="M447" s="5" t="n">
        <v>4945.39</v>
      </c>
      <c r="N447" t="inlineStr">
        <is>
          <t>Distributor</t>
        </is>
      </c>
      <c r="O447" t="inlineStr">
        <is>
          <t>Cash</t>
        </is>
      </c>
      <c r="P447" t="inlineStr">
        <is>
          <t>Completed</t>
        </is>
      </c>
      <c r="Q447" t="inlineStr">
        <is>
          <t>Chetan</t>
        </is>
      </c>
    </row>
    <row r="448">
      <c r="A448" t="inlineStr">
        <is>
          <t>ORD0636</t>
        </is>
      </c>
      <c r="B448" s="4" t="n">
        <v>46043</v>
      </c>
      <c r="C448" t="inlineStr">
        <is>
          <t>Vikram Verma</t>
        </is>
      </c>
      <c r="D448" t="inlineStr">
        <is>
          <t>Hubballi</t>
        </is>
      </c>
      <c r="E448" t="inlineStr">
        <is>
          <t>North</t>
        </is>
      </c>
      <c r="F448" t="inlineStr">
        <is>
          <t>Laptop</t>
        </is>
      </c>
      <c r="G448" t="inlineStr">
        <is>
          <t>Accessories</t>
        </is>
      </c>
      <c r="H448" t="n">
        <v>5</v>
      </c>
      <c r="I448" s="5" t="n">
        <v>82793</v>
      </c>
      <c r="J448" s="6" t="n">
        <v>0</v>
      </c>
      <c r="K448" s="5" t="n">
        <v>413965</v>
      </c>
      <c r="L448" s="5" t="n">
        <v>314887.63</v>
      </c>
      <c r="M448" s="5" t="n">
        <v>99077.37</v>
      </c>
      <c r="N448" t="inlineStr">
        <is>
          <t>Distributor</t>
        </is>
      </c>
      <c r="O448" t="inlineStr">
        <is>
          <t>Debit Card</t>
        </is>
      </c>
      <c r="P448" t="inlineStr">
        <is>
          <t>Completed</t>
        </is>
      </c>
      <c r="Q448" t="inlineStr">
        <is>
          <t>Harish</t>
        </is>
      </c>
    </row>
    <row r="449">
      <c r="A449" t="inlineStr">
        <is>
          <t>ORD0260</t>
        </is>
      </c>
      <c r="B449" s="4" t="n">
        <v>46044</v>
      </c>
      <c r="C449" t="inlineStr">
        <is>
          <t>Arjun Gowda</t>
        </is>
      </c>
      <c r="D449" t="inlineStr">
        <is>
          <t>Mandya</t>
        </is>
      </c>
      <c r="E449" t="inlineStr">
        <is>
          <t>South</t>
        </is>
      </c>
      <c r="F449" t="inlineStr">
        <is>
          <t>Printer</t>
        </is>
      </c>
      <c r="G449" t="inlineStr">
        <is>
          <t>Electronics</t>
        </is>
      </c>
      <c r="H449" t="n">
        <v>2</v>
      </c>
      <c r="I449" s="5" t="n">
        <v>17197</v>
      </c>
      <c r="J449" s="6" t="n">
        <v>0</v>
      </c>
      <c r="K449" s="5" t="n">
        <v>34394</v>
      </c>
      <c r="L449" s="5" t="n">
        <v>22265.34</v>
      </c>
      <c r="M449" s="5" t="n">
        <v>12128.66</v>
      </c>
      <c r="N449" t="inlineStr">
        <is>
          <t>Retail Store</t>
        </is>
      </c>
      <c r="O449" t="inlineStr">
        <is>
          <t>UPI</t>
        </is>
      </c>
      <c r="P449" t="inlineStr">
        <is>
          <t>Completed</t>
        </is>
      </c>
      <c r="Q449" t="inlineStr">
        <is>
          <t>Harish</t>
        </is>
      </c>
    </row>
    <row r="450">
      <c r="A450" t="inlineStr">
        <is>
          <t>ORD0014</t>
        </is>
      </c>
      <c r="B450" s="4" t="n">
        <v>46044</v>
      </c>
      <c r="C450" t="inlineStr">
        <is>
          <t>Rahul Patel</t>
        </is>
      </c>
      <c r="D450" t="inlineStr">
        <is>
          <t>Tumakuru</t>
        </is>
      </c>
      <c r="E450" t="inlineStr">
        <is>
          <t>South</t>
        </is>
      </c>
      <c r="F450" t="inlineStr">
        <is>
          <t>Mouse</t>
        </is>
      </c>
      <c r="G450" t="inlineStr">
        <is>
          <t>Electronics</t>
        </is>
      </c>
      <c r="H450" t="n">
        <v>1</v>
      </c>
      <c r="I450" s="5" t="n">
        <v>1536</v>
      </c>
      <c r="J450" s="6" t="n">
        <v>0</v>
      </c>
      <c r="K450" s="5" t="n">
        <v>1536</v>
      </c>
      <c r="L450" s="5" t="n">
        <v>1038.12</v>
      </c>
      <c r="M450" s="5" t="n">
        <v>497.88</v>
      </c>
      <c r="N450" t="inlineStr">
        <is>
          <t>Online</t>
        </is>
      </c>
      <c r="O450" t="inlineStr">
        <is>
          <t>UPI</t>
        </is>
      </c>
      <c r="P450" t="inlineStr">
        <is>
          <t>Completed</t>
        </is>
      </c>
      <c r="Q450" t="inlineStr">
        <is>
          <t>Lokesh</t>
        </is>
      </c>
    </row>
    <row r="451">
      <c r="A451" t="inlineStr">
        <is>
          <t>ORD0004</t>
        </is>
      </c>
      <c r="B451" s="4" t="n">
        <v>46045</v>
      </c>
      <c r="C451" t="inlineStr">
        <is>
          <t>Rahul Patel</t>
        </is>
      </c>
      <c r="D451" t="inlineStr">
        <is>
          <t>Hubballi</t>
        </is>
      </c>
      <c r="E451" t="inlineStr">
        <is>
          <t>North</t>
        </is>
      </c>
      <c r="F451" t="inlineStr">
        <is>
          <t>Smartwatch</t>
        </is>
      </c>
      <c r="G451" t="inlineStr">
        <is>
          <t>Electronics</t>
        </is>
      </c>
      <c r="H451" t="n">
        <v>3</v>
      </c>
      <c r="I451" s="5" t="n">
        <v>6056</v>
      </c>
      <c r="J451" s="6" t="n">
        <v>10</v>
      </c>
      <c r="K451" s="5" t="n">
        <v>16351.2</v>
      </c>
      <c r="L451" s="5" t="n">
        <v>12584.99</v>
      </c>
      <c r="M451" s="5" t="n">
        <v>3766.21</v>
      </c>
      <c r="N451" t="inlineStr">
        <is>
          <t>Retail Store</t>
        </is>
      </c>
      <c r="O451" t="inlineStr">
        <is>
          <t>Credit Card</t>
        </is>
      </c>
      <c r="P451" t="inlineStr">
        <is>
          <t>Completed</t>
        </is>
      </c>
      <c r="Q451" t="inlineStr">
        <is>
          <t>Naveen</t>
        </is>
      </c>
    </row>
    <row r="452">
      <c r="A452" t="inlineStr">
        <is>
          <t>ORD0268</t>
        </is>
      </c>
      <c r="B452" s="4" t="n">
        <v>46047</v>
      </c>
      <c r="C452" t="inlineStr">
        <is>
          <t>Pooja Shetty</t>
        </is>
      </c>
      <c r="D452" t="inlineStr">
        <is>
          <t>Mandya</t>
        </is>
      </c>
      <c r="E452" t="inlineStr">
        <is>
          <t>South</t>
        </is>
      </c>
      <c r="F452" t="inlineStr">
        <is>
          <t>Laptop</t>
        </is>
      </c>
      <c r="G452" t="inlineStr">
        <is>
          <t>Accessories</t>
        </is>
      </c>
      <c r="H452" t="n">
        <v>2</v>
      </c>
      <c r="I452" s="5" t="n">
        <v>82045</v>
      </c>
      <c r="J452" s="6" t="n">
        <v>10</v>
      </c>
      <c r="K452" s="5" t="n">
        <v>147681</v>
      </c>
      <c r="L452" s="5" t="n">
        <v>116289.84</v>
      </c>
      <c r="M452" s="5" t="n">
        <v>31391.16</v>
      </c>
      <c r="N452" t="inlineStr">
        <is>
          <t>Retail Store</t>
        </is>
      </c>
      <c r="O452" t="inlineStr">
        <is>
          <t>Credit Card</t>
        </is>
      </c>
      <c r="P452" t="inlineStr">
        <is>
          <t>Pending</t>
        </is>
      </c>
      <c r="Q452" t="inlineStr">
        <is>
          <t>Naveen</t>
        </is>
      </c>
    </row>
    <row r="453">
      <c r="A453" t="inlineStr">
        <is>
          <t>ORD0123</t>
        </is>
      </c>
      <c r="B453" s="4" t="n">
        <v>46049</v>
      </c>
      <c r="C453" t="inlineStr">
        <is>
          <t>Kavya Gowda</t>
        </is>
      </c>
      <c r="D453" t="inlineStr">
        <is>
          <t>Belagavi</t>
        </is>
      </c>
      <c r="E453" t="inlineStr">
        <is>
          <t>North</t>
        </is>
      </c>
      <c r="F453" t="inlineStr">
        <is>
          <t>Smartphone</t>
        </is>
      </c>
      <c r="G453" t="inlineStr">
        <is>
          <t>Electronics</t>
        </is>
      </c>
      <c r="H453" t="n">
        <v>2</v>
      </c>
      <c r="I453" s="5" t="n">
        <v>29773</v>
      </c>
      <c r="J453" s="6" t="n">
        <v>10</v>
      </c>
      <c r="K453" s="5" t="n">
        <v>53591.4</v>
      </c>
      <c r="L453" s="5" t="n">
        <v>41420.58</v>
      </c>
      <c r="M453" s="5" t="n">
        <v>12170.82</v>
      </c>
      <c r="N453" t="inlineStr">
        <is>
          <t>Retail Store</t>
        </is>
      </c>
      <c r="O453" t="inlineStr">
        <is>
          <t>Debit Card</t>
        </is>
      </c>
      <c r="P453" t="inlineStr">
        <is>
          <t>Completed</t>
        </is>
      </c>
      <c r="Q453" t="inlineStr">
        <is>
          <t>Lokesh</t>
        </is>
      </c>
    </row>
    <row r="454">
      <c r="A454" t="inlineStr">
        <is>
          <t>ORD0507</t>
        </is>
      </c>
      <c r="B454" s="4" t="n">
        <v>46049</v>
      </c>
      <c r="C454" t="inlineStr">
        <is>
          <t>Sanjay Shetty</t>
        </is>
      </c>
      <c r="D454" t="inlineStr">
        <is>
          <t>Shivamogga</t>
        </is>
      </c>
      <c r="E454" t="inlineStr">
        <is>
          <t>Central</t>
        </is>
      </c>
      <c r="F454" t="inlineStr">
        <is>
          <t>Headphones</t>
        </is>
      </c>
      <c r="G454" t="inlineStr">
        <is>
          <t>Electronics</t>
        </is>
      </c>
      <c r="H454" t="n">
        <v>5</v>
      </c>
      <c r="I454" s="5" t="n">
        <v>7737</v>
      </c>
      <c r="J454" s="6" t="n">
        <v>5</v>
      </c>
      <c r="K454" s="5" t="n">
        <v>36750.75</v>
      </c>
      <c r="L454" s="5" t="n">
        <v>28523.27</v>
      </c>
      <c r="M454" s="5" t="n">
        <v>8227.48</v>
      </c>
      <c r="N454" t="inlineStr">
        <is>
          <t>Online</t>
        </is>
      </c>
      <c r="O454" t="inlineStr">
        <is>
          <t>Cash</t>
        </is>
      </c>
      <c r="P454" t="inlineStr">
        <is>
          <t>Completed</t>
        </is>
      </c>
      <c r="Q454" t="inlineStr">
        <is>
          <t>Ganesh</t>
        </is>
      </c>
    </row>
    <row r="455">
      <c r="A455" t="inlineStr">
        <is>
          <t>ORD0683</t>
        </is>
      </c>
      <c r="B455" s="4" t="n">
        <v>46050</v>
      </c>
      <c r="C455" t="inlineStr">
        <is>
          <t>Diya Hegde</t>
        </is>
      </c>
      <c r="D455" t="inlineStr">
        <is>
          <t>Mangaluru</t>
        </is>
      </c>
      <c r="E455" t="inlineStr">
        <is>
          <t>South</t>
        </is>
      </c>
      <c r="F455" t="inlineStr">
        <is>
          <t>Smartphone</t>
        </is>
      </c>
      <c r="G455" t="inlineStr">
        <is>
          <t>Electronics</t>
        </is>
      </c>
      <c r="H455" t="n">
        <v>3</v>
      </c>
      <c r="I455" s="5" t="n">
        <v>48302</v>
      </c>
      <c r="J455" s="6" t="n">
        <v>20</v>
      </c>
      <c r="K455" s="5" t="n">
        <v>115924.8</v>
      </c>
      <c r="L455" s="5" t="n">
        <v>85061.67</v>
      </c>
      <c r="M455" s="5" t="n">
        <v>30863.13</v>
      </c>
      <c r="N455" t="inlineStr">
        <is>
          <t>Retail Store</t>
        </is>
      </c>
      <c r="O455" t="inlineStr">
        <is>
          <t>Cash</t>
        </is>
      </c>
      <c r="P455" t="inlineStr">
        <is>
          <t>Completed</t>
        </is>
      </c>
      <c r="Q455" t="inlineStr">
        <is>
          <t>Kavitha</t>
        </is>
      </c>
    </row>
    <row r="456">
      <c r="A456" t="inlineStr">
        <is>
          <t>ORD0600</t>
        </is>
      </c>
      <c r="B456" s="4" t="n">
        <v>46051</v>
      </c>
      <c r="C456" t="inlineStr">
        <is>
          <t>Kiran Bhat</t>
        </is>
      </c>
      <c r="D456" t="inlineStr">
        <is>
          <t>Mangaluru</t>
        </is>
      </c>
      <c r="E456" t="inlineStr">
        <is>
          <t>South</t>
        </is>
      </c>
      <c r="F456" t="inlineStr">
        <is>
          <t>Headphones</t>
        </is>
      </c>
      <c r="G456" t="inlineStr">
        <is>
          <t>Electronics</t>
        </is>
      </c>
      <c r="H456" t="n">
        <v>3</v>
      </c>
      <c r="I456" s="5" t="n">
        <v>6393</v>
      </c>
      <c r="J456" s="6" t="n">
        <v>15</v>
      </c>
      <c r="K456" s="5" t="n">
        <v>0</v>
      </c>
      <c r="L456" s="5" t="n">
        <v>12079.45</v>
      </c>
      <c r="M456" s="5" t="n">
        <v>0</v>
      </c>
      <c r="N456" t="inlineStr">
        <is>
          <t>Retail Store</t>
        </is>
      </c>
      <c r="O456" t="inlineStr">
        <is>
          <t>Debit Card</t>
        </is>
      </c>
      <c r="P456" t="inlineStr">
        <is>
          <t>Returned</t>
        </is>
      </c>
      <c r="Q456" t="inlineStr">
        <is>
          <t>Ganesh</t>
        </is>
      </c>
    </row>
    <row r="457">
      <c r="A457" t="inlineStr">
        <is>
          <t>ORD0696</t>
        </is>
      </c>
      <c r="B457" s="4" t="n">
        <v>46052</v>
      </c>
      <c r="C457" t="inlineStr">
        <is>
          <t>Pooja Rao</t>
        </is>
      </c>
      <c r="D457" t="inlineStr">
        <is>
          <t>Chamarajanagar</t>
        </is>
      </c>
      <c r="E457" t="inlineStr">
        <is>
          <t>South</t>
        </is>
      </c>
      <c r="F457" t="inlineStr">
        <is>
          <t>Laptop</t>
        </is>
      </c>
      <c r="G457" t="inlineStr">
        <is>
          <t>Accessories</t>
        </is>
      </c>
      <c r="H457" t="n">
        <v>4</v>
      </c>
      <c r="I457" s="5" t="n">
        <v>64372</v>
      </c>
      <c r="J457" s="6" t="n">
        <v>0</v>
      </c>
      <c r="K457" s="5" t="n">
        <v>257488</v>
      </c>
      <c r="L457" s="5" t="n">
        <v>211437.53</v>
      </c>
      <c r="M457" s="5" t="n">
        <v>46050.47</v>
      </c>
      <c r="N457" t="inlineStr">
        <is>
          <t>Distributor</t>
        </is>
      </c>
      <c r="O457" t="inlineStr">
        <is>
          <t>UPI</t>
        </is>
      </c>
      <c r="P457" t="inlineStr">
        <is>
          <t>Completed</t>
        </is>
      </c>
      <c r="Q457" t="inlineStr">
        <is>
          <t>Deepa</t>
        </is>
      </c>
    </row>
    <row r="458">
      <c r="A458" t="inlineStr">
        <is>
          <t>ORD0615</t>
        </is>
      </c>
      <c r="B458" s="4" t="n">
        <v>46053</v>
      </c>
      <c r="C458" t="inlineStr">
        <is>
          <t>Vikram Naik</t>
        </is>
      </c>
      <c r="D458" t="inlineStr">
        <is>
          <t>Hubballi</t>
        </is>
      </c>
      <c r="E458" t="inlineStr">
        <is>
          <t>North</t>
        </is>
      </c>
      <c r="F458" t="inlineStr">
        <is>
          <t>External SSD</t>
        </is>
      </c>
      <c r="G458" t="inlineStr">
        <is>
          <t>Accessories</t>
        </is>
      </c>
      <c r="H458" t="n">
        <v>4</v>
      </c>
      <c r="I458" s="5" t="n">
        <v>7515</v>
      </c>
      <c r="J458" s="6" t="n">
        <v>15</v>
      </c>
      <c r="K458" s="5" t="n">
        <v>0</v>
      </c>
      <c r="L458" s="5" t="n">
        <v>16906.95</v>
      </c>
      <c r="M458" s="5" t="n">
        <v>0</v>
      </c>
      <c r="N458" t="inlineStr">
        <is>
          <t>Online</t>
        </is>
      </c>
      <c r="O458" t="inlineStr">
        <is>
          <t>Credit Card</t>
        </is>
      </c>
      <c r="P458" t="inlineStr">
        <is>
          <t>Returned</t>
        </is>
      </c>
      <c r="Q458" t="inlineStr">
        <is>
          <t>Harish</t>
        </is>
      </c>
    </row>
    <row r="459">
      <c r="A459" t="inlineStr">
        <is>
          <t>ORD0325</t>
        </is>
      </c>
      <c r="B459" s="4" t="n">
        <v>46053</v>
      </c>
      <c r="C459" t="inlineStr">
        <is>
          <t>Ananya Patel</t>
        </is>
      </c>
      <c r="D459" t="inlineStr">
        <is>
          <t>Tumakuru</t>
        </is>
      </c>
      <c r="E459" t="inlineStr">
        <is>
          <t>South</t>
        </is>
      </c>
      <c r="F459" t="inlineStr">
        <is>
          <t>Smartphone</t>
        </is>
      </c>
      <c r="G459" t="inlineStr">
        <is>
          <t>Electronics</t>
        </is>
      </c>
      <c r="H459" t="n">
        <v>4</v>
      </c>
      <c r="I459" s="5" t="n">
        <v>53609</v>
      </c>
      <c r="J459" s="6" t="n">
        <v>15</v>
      </c>
      <c r="K459" s="5" t="n">
        <v>182270.6</v>
      </c>
      <c r="L459" s="5" t="n">
        <v>142912.13</v>
      </c>
      <c r="M459" s="5" t="n">
        <v>39358.47</v>
      </c>
      <c r="N459" t="inlineStr">
        <is>
          <t>Retail Store</t>
        </is>
      </c>
      <c r="O459" t="inlineStr">
        <is>
          <t>Credit Card</t>
        </is>
      </c>
      <c r="P459" t="inlineStr">
        <is>
          <t>Completed</t>
        </is>
      </c>
      <c r="Q459" t="inlineStr">
        <is>
          <t>Anil</t>
        </is>
      </c>
    </row>
    <row r="460">
      <c r="A460" t="inlineStr">
        <is>
          <t>ORD0639</t>
        </is>
      </c>
      <c r="B460" s="4" t="n">
        <v>46053</v>
      </c>
      <c r="C460" t="inlineStr">
        <is>
          <t>Diya Hegde</t>
        </is>
      </c>
      <c r="D460" t="inlineStr">
        <is>
          <t>Bengaluru</t>
        </is>
      </c>
      <c r="E460" t="inlineStr">
        <is>
          <t>South</t>
        </is>
      </c>
      <c r="F460" t="inlineStr">
        <is>
          <t>Printer</t>
        </is>
      </c>
      <c r="G460" t="inlineStr">
        <is>
          <t>Accessories</t>
        </is>
      </c>
      <c r="H460" t="n">
        <v>1</v>
      </c>
      <c r="I460" s="5" t="n">
        <v>9514</v>
      </c>
      <c r="J460" s="6" t="n">
        <v>5</v>
      </c>
      <c r="K460" s="5" t="n">
        <v>9038.299999999999</v>
      </c>
      <c r="L460" s="5" t="n">
        <v>6375.37</v>
      </c>
      <c r="M460" s="5" t="n">
        <v>2662.93</v>
      </c>
      <c r="N460" t="inlineStr">
        <is>
          <t>Retail Store</t>
        </is>
      </c>
      <c r="O460" t="inlineStr">
        <is>
          <t>UPI</t>
        </is>
      </c>
      <c r="P460" t="inlineStr">
        <is>
          <t>Pending</t>
        </is>
      </c>
      <c r="Q460" t="inlineStr">
        <is>
          <t>Anil</t>
        </is>
      </c>
    </row>
    <row r="461">
      <c r="A461" t="inlineStr">
        <is>
          <t>ORD0678</t>
        </is>
      </c>
      <c r="B461" s="4" t="n">
        <v>46056</v>
      </c>
      <c r="C461" t="inlineStr">
        <is>
          <t>Kiran Naik</t>
        </is>
      </c>
      <c r="D461" t="inlineStr">
        <is>
          <t>Chamarajanagar</t>
        </is>
      </c>
      <c r="E461" t="inlineStr">
        <is>
          <t>South</t>
        </is>
      </c>
      <c r="F461" t="inlineStr">
        <is>
          <t>Smartwatch</t>
        </is>
      </c>
      <c r="G461" t="inlineStr">
        <is>
          <t>Electronics</t>
        </is>
      </c>
      <c r="H461" t="n">
        <v>2</v>
      </c>
      <c r="I461" s="5" t="n">
        <v>5490</v>
      </c>
      <c r="J461" s="6" t="n">
        <v>15</v>
      </c>
      <c r="K461" s="5" t="n">
        <v>9333</v>
      </c>
      <c r="L461" s="5" t="n">
        <v>6682.88</v>
      </c>
      <c r="M461" s="5" t="n">
        <v>2650.12</v>
      </c>
      <c r="N461" t="inlineStr">
        <is>
          <t>Retail Store</t>
        </is>
      </c>
      <c r="O461" t="inlineStr">
        <is>
          <t>Credit Card</t>
        </is>
      </c>
      <c r="P461" t="inlineStr">
        <is>
          <t>Pending</t>
        </is>
      </c>
      <c r="Q461" t="inlineStr">
        <is>
          <t>Naveen</t>
        </is>
      </c>
    </row>
    <row r="462">
      <c r="A462" t="inlineStr">
        <is>
          <t>ORD0189</t>
        </is>
      </c>
      <c r="B462" s="4" t="n">
        <v>46056</v>
      </c>
      <c r="C462" t="inlineStr">
        <is>
          <t>Meera Hegde</t>
        </is>
      </c>
      <c r="D462" t="inlineStr">
        <is>
          <t>Shivamogga</t>
        </is>
      </c>
      <c r="E462" t="inlineStr">
        <is>
          <t>Central</t>
        </is>
      </c>
      <c r="F462" t="inlineStr">
        <is>
          <t>Mouse</t>
        </is>
      </c>
      <c r="G462" t="inlineStr">
        <is>
          <t>Accessories</t>
        </is>
      </c>
      <c r="H462" t="n">
        <v>5</v>
      </c>
      <c r="I462" s="5" t="n">
        <v>560</v>
      </c>
      <c r="J462" s="6" t="n">
        <v>0</v>
      </c>
      <c r="K462" s="5" t="n">
        <v>2800</v>
      </c>
      <c r="L462" s="5" t="n">
        <v>2128.73</v>
      </c>
      <c r="M462" s="5" t="n">
        <v>671.27</v>
      </c>
      <c r="N462" t="inlineStr">
        <is>
          <t>Distributor</t>
        </is>
      </c>
      <c r="O462" t="inlineStr">
        <is>
          <t>Net Banking</t>
        </is>
      </c>
      <c r="P462" t="inlineStr">
        <is>
          <t>Completed</t>
        </is>
      </c>
      <c r="Q462" t="inlineStr">
        <is>
          <t>Kavitha</t>
        </is>
      </c>
    </row>
    <row r="463">
      <c r="A463" t="inlineStr">
        <is>
          <t>ORD0344</t>
        </is>
      </c>
      <c r="B463" s="4" t="n">
        <v>46056</v>
      </c>
      <c r="C463" t="inlineStr">
        <is>
          <t>Sanjay Das</t>
        </is>
      </c>
      <c r="D463" t="inlineStr">
        <is>
          <t>Tumakuru</t>
        </is>
      </c>
      <c r="E463" t="inlineStr">
        <is>
          <t>South</t>
        </is>
      </c>
      <c r="F463" t="inlineStr">
        <is>
          <t>Smartphone</t>
        </is>
      </c>
      <c r="G463" t="inlineStr">
        <is>
          <t>Accessories</t>
        </is>
      </c>
      <c r="H463" t="n">
        <v>1</v>
      </c>
      <c r="I463" s="5" t="n">
        <v>39413</v>
      </c>
      <c r="J463" s="6" t="n">
        <v>20</v>
      </c>
      <c r="K463" s="5" t="n">
        <v>31530.4</v>
      </c>
      <c r="L463" s="5" t="n">
        <v>21956.31</v>
      </c>
      <c r="M463" s="5" t="n">
        <v>9574.09</v>
      </c>
      <c r="N463" t="inlineStr">
        <is>
          <t>Distributor</t>
        </is>
      </c>
      <c r="O463" t="inlineStr">
        <is>
          <t>Cash</t>
        </is>
      </c>
      <c r="P463" t="inlineStr">
        <is>
          <t>Completed</t>
        </is>
      </c>
      <c r="Q463" t="inlineStr">
        <is>
          <t>Anil</t>
        </is>
      </c>
    </row>
    <row r="464">
      <c r="A464" t="inlineStr">
        <is>
          <t>ORD0116</t>
        </is>
      </c>
      <c r="B464" s="4" t="n">
        <v>46058</v>
      </c>
      <c r="C464" t="inlineStr">
        <is>
          <t>Manoj Das</t>
        </is>
      </c>
      <c r="D464" t="inlineStr">
        <is>
          <t>Mandya</t>
        </is>
      </c>
      <c r="E464" t="inlineStr">
        <is>
          <t>South</t>
        </is>
      </c>
      <c r="F464" t="inlineStr">
        <is>
          <t>Monitor</t>
        </is>
      </c>
      <c r="G464" t="inlineStr">
        <is>
          <t>Accessories</t>
        </is>
      </c>
      <c r="H464" t="n">
        <v>4</v>
      </c>
      <c r="I464" s="5" t="n">
        <v>27271</v>
      </c>
      <c r="J464" s="6" t="n">
        <v>15</v>
      </c>
      <c r="K464" s="5" t="n">
        <v>92721.39999999999</v>
      </c>
      <c r="L464" s="5" t="n">
        <v>58871.06</v>
      </c>
      <c r="M464" s="5" t="n">
        <v>33850.34</v>
      </c>
      <c r="N464" t="inlineStr">
        <is>
          <t>Retail Store</t>
        </is>
      </c>
      <c r="O464" t="inlineStr">
        <is>
          <t>UPI</t>
        </is>
      </c>
      <c r="P464" t="inlineStr">
        <is>
          <t>Completed</t>
        </is>
      </c>
      <c r="Q464" t="inlineStr">
        <is>
          <t>Harish</t>
        </is>
      </c>
    </row>
    <row r="465">
      <c r="A465" t="inlineStr">
        <is>
          <t>ORD0099</t>
        </is>
      </c>
      <c r="B465" s="4" t="n">
        <v>46058</v>
      </c>
      <c r="C465" t="inlineStr">
        <is>
          <t>Meera Naik</t>
        </is>
      </c>
      <c r="D465" t="inlineStr">
        <is>
          <t>Shivamogga</t>
        </is>
      </c>
      <c r="E465" t="inlineStr">
        <is>
          <t>Central</t>
        </is>
      </c>
      <c r="F465" t="inlineStr">
        <is>
          <t>External SSD</t>
        </is>
      </c>
      <c r="G465" t="inlineStr">
        <is>
          <t>Electronics</t>
        </is>
      </c>
      <c r="H465" t="n">
        <v>1</v>
      </c>
      <c r="I465" s="5" t="n">
        <v>12044</v>
      </c>
      <c r="J465" s="6" t="n">
        <v>5</v>
      </c>
      <c r="K465" s="5" t="n">
        <v>11441.8</v>
      </c>
      <c r="L465" s="5" t="n">
        <v>7193.16</v>
      </c>
      <c r="M465" s="5" t="n">
        <v>4248.64</v>
      </c>
      <c r="N465" t="inlineStr">
        <is>
          <t>Retail Store</t>
        </is>
      </c>
      <c r="O465" t="inlineStr">
        <is>
          <t>Cash</t>
        </is>
      </c>
      <c r="P465" t="inlineStr">
        <is>
          <t>Completed</t>
        </is>
      </c>
      <c r="Q465" t="inlineStr">
        <is>
          <t>Harish</t>
        </is>
      </c>
    </row>
    <row r="466">
      <c r="A466" t="inlineStr">
        <is>
          <t>ORD0046</t>
        </is>
      </c>
      <c r="B466" s="4" t="n">
        <v>46059</v>
      </c>
      <c r="C466" t="inlineStr">
        <is>
          <t>Nandini Gowda</t>
        </is>
      </c>
      <c r="D466" t="inlineStr">
        <is>
          <t>Mandya</t>
        </is>
      </c>
      <c r="E466" t="inlineStr">
        <is>
          <t>South</t>
        </is>
      </c>
      <c r="F466" t="inlineStr">
        <is>
          <t>Keyboard</t>
        </is>
      </c>
      <c r="G466" t="inlineStr">
        <is>
          <t>Electronics</t>
        </is>
      </c>
      <c r="H466" t="n">
        <v>3</v>
      </c>
      <c r="I466" s="5" t="n">
        <v>3511</v>
      </c>
      <c r="J466" s="6" t="n">
        <v>20</v>
      </c>
      <c r="K466" s="5" t="n">
        <v>8426.4</v>
      </c>
      <c r="L466" s="5" t="n">
        <v>5693.36</v>
      </c>
      <c r="M466" s="5" t="n">
        <v>2733.04</v>
      </c>
      <c r="N466" t="inlineStr">
        <is>
          <t>Online</t>
        </is>
      </c>
      <c r="O466" t="inlineStr">
        <is>
          <t>UPI</t>
        </is>
      </c>
      <c r="P466" t="inlineStr">
        <is>
          <t>Completed</t>
        </is>
      </c>
      <c r="Q466" t="inlineStr">
        <is>
          <t>Anil</t>
        </is>
      </c>
    </row>
    <row r="467">
      <c r="A467" t="inlineStr">
        <is>
          <t>ORD0015</t>
        </is>
      </c>
      <c r="B467" s="4" t="n">
        <v>46060</v>
      </c>
      <c r="C467" t="inlineStr">
        <is>
          <t>Aarav Sharma</t>
        </is>
      </c>
      <c r="D467" t="inlineStr">
        <is>
          <t>Mysore</t>
        </is>
      </c>
      <c r="E467" t="inlineStr">
        <is>
          <t>South</t>
        </is>
      </c>
      <c r="F467" t="inlineStr">
        <is>
          <t>Laptop</t>
        </is>
      </c>
      <c r="G467" t="inlineStr">
        <is>
          <t>Accessories</t>
        </is>
      </c>
      <c r="H467" t="n">
        <v>2</v>
      </c>
      <c r="I467" s="5" t="n">
        <v>59737</v>
      </c>
      <c r="J467" s="6" t="n">
        <v>15</v>
      </c>
      <c r="K467" s="5" t="n">
        <v>101552.9</v>
      </c>
      <c r="L467" s="5" t="n">
        <v>64112.92</v>
      </c>
      <c r="M467" s="5" t="n">
        <v>37439.98</v>
      </c>
      <c r="N467" t="inlineStr">
        <is>
          <t>Retail Store</t>
        </is>
      </c>
      <c r="O467" t="inlineStr">
        <is>
          <t>Cash</t>
        </is>
      </c>
      <c r="P467" t="inlineStr">
        <is>
          <t>Pending</t>
        </is>
      </c>
      <c r="Q467" t="inlineStr">
        <is>
          <t>Naveen</t>
        </is>
      </c>
    </row>
    <row r="468">
      <c r="A468" t="inlineStr">
        <is>
          <t>ORD0221</t>
        </is>
      </c>
      <c r="B468" s="4" t="n">
        <v>46061</v>
      </c>
      <c r="C468" t="inlineStr">
        <is>
          <t>Sneha Singh</t>
        </is>
      </c>
      <c r="D468" t="inlineStr">
        <is>
          <t>Tumakuru</t>
        </is>
      </c>
      <c r="E468" t="inlineStr">
        <is>
          <t>South</t>
        </is>
      </c>
      <c r="F468" t="inlineStr">
        <is>
          <t>Laptop</t>
        </is>
      </c>
      <c r="G468" t="inlineStr">
        <is>
          <t>Accessories</t>
        </is>
      </c>
      <c r="H468" t="n">
        <v>5</v>
      </c>
      <c r="I468" s="5" t="n">
        <v>76180</v>
      </c>
      <c r="J468" s="6" t="n">
        <v>0</v>
      </c>
      <c r="K468" s="5" t="n">
        <v>0</v>
      </c>
      <c r="L468" s="5" t="n">
        <v>236800.23</v>
      </c>
      <c r="M468" s="5" t="n">
        <v>0</v>
      </c>
      <c r="N468" t="inlineStr">
        <is>
          <t>Online</t>
        </is>
      </c>
      <c r="O468" t="inlineStr">
        <is>
          <t>Credit Card</t>
        </is>
      </c>
      <c r="P468" t="inlineStr">
        <is>
          <t>Cancelled</t>
        </is>
      </c>
      <c r="Q468" t="inlineStr">
        <is>
          <t>Kavitha</t>
        </is>
      </c>
    </row>
    <row r="469">
      <c r="A469" t="inlineStr">
        <is>
          <t>ORD0169</t>
        </is>
      </c>
      <c r="B469" s="4" t="n">
        <v>46062</v>
      </c>
      <c r="C469" t="inlineStr">
        <is>
          <t>Ananya Bhat</t>
        </is>
      </c>
      <c r="D469" t="inlineStr">
        <is>
          <t>Mangaluru</t>
        </is>
      </c>
      <c r="E469" t="inlineStr">
        <is>
          <t>South</t>
        </is>
      </c>
      <c r="F469" t="inlineStr">
        <is>
          <t>Headphones</t>
        </is>
      </c>
      <c r="G469" t="inlineStr">
        <is>
          <t>Accessories</t>
        </is>
      </c>
      <c r="H469" t="n">
        <v>3</v>
      </c>
      <c r="I469" s="5" t="n">
        <v>11531</v>
      </c>
      <c r="J469" s="6" t="n">
        <v>20</v>
      </c>
      <c r="K469" s="5" t="n">
        <v>27674.4</v>
      </c>
      <c r="L469" s="5" t="n">
        <v>19514.81</v>
      </c>
      <c r="M469" s="5" t="n">
        <v>8159.59</v>
      </c>
      <c r="N469" t="inlineStr">
        <is>
          <t>Retail Store</t>
        </is>
      </c>
      <c r="O469" t="inlineStr">
        <is>
          <t>Cash</t>
        </is>
      </c>
      <c r="P469" t="inlineStr">
        <is>
          <t>Pending</t>
        </is>
      </c>
      <c r="Q469" t="inlineStr">
        <is>
          <t>Naveen</t>
        </is>
      </c>
    </row>
    <row r="470">
      <c r="A470" t="inlineStr">
        <is>
          <t>ORD0181</t>
        </is>
      </c>
      <c r="B470" s="4" t="n">
        <v>46064</v>
      </c>
      <c r="C470" t="inlineStr">
        <is>
          <t>Kiran Reddy</t>
        </is>
      </c>
      <c r="D470" t="inlineStr">
        <is>
          <t>Mandya</t>
        </is>
      </c>
      <c r="E470" t="inlineStr">
        <is>
          <t>South</t>
        </is>
      </c>
      <c r="F470" t="inlineStr">
        <is>
          <t>Smartphone</t>
        </is>
      </c>
      <c r="G470" t="inlineStr">
        <is>
          <t>Accessories</t>
        </is>
      </c>
      <c r="H470" t="n">
        <v>2</v>
      </c>
      <c r="I470" s="5" t="n">
        <v>57268</v>
      </c>
      <c r="J470" s="6" t="n">
        <v>15</v>
      </c>
      <c r="K470" s="5" t="n">
        <v>0</v>
      </c>
      <c r="L470" s="5" t="n">
        <v>77875.99000000001</v>
      </c>
      <c r="M470" s="5" t="n">
        <v>0</v>
      </c>
      <c r="N470" t="inlineStr">
        <is>
          <t>Online</t>
        </is>
      </c>
      <c r="O470" t="inlineStr">
        <is>
          <t>Debit Card</t>
        </is>
      </c>
      <c r="P470" t="inlineStr">
        <is>
          <t>Returned</t>
        </is>
      </c>
      <c r="Q470" t="inlineStr">
        <is>
          <t>Ganesh</t>
        </is>
      </c>
    </row>
    <row r="471">
      <c r="A471" t="inlineStr">
        <is>
          <t>ORD0540</t>
        </is>
      </c>
      <c r="B471" s="4" t="n">
        <v>46064</v>
      </c>
      <c r="C471" t="inlineStr">
        <is>
          <t>Ishaan Rao</t>
        </is>
      </c>
      <c r="D471" t="inlineStr">
        <is>
          <t>Shivamogga</t>
        </is>
      </c>
      <c r="E471" t="inlineStr">
        <is>
          <t>Central</t>
        </is>
      </c>
      <c r="F471" t="inlineStr">
        <is>
          <t>External SSD</t>
        </is>
      </c>
      <c r="G471" t="inlineStr">
        <is>
          <t>Electronics</t>
        </is>
      </c>
      <c r="H471" t="n">
        <v>2</v>
      </c>
      <c r="I471" s="5" t="n">
        <v>8597</v>
      </c>
      <c r="J471" s="6" t="n">
        <v>15</v>
      </c>
      <c r="K471" s="5" t="n">
        <v>0</v>
      </c>
      <c r="L471" s="5" t="n">
        <v>9666.459999999999</v>
      </c>
      <c r="M471" s="5" t="n">
        <v>0</v>
      </c>
      <c r="N471" t="inlineStr">
        <is>
          <t>Online</t>
        </is>
      </c>
      <c r="O471" t="inlineStr">
        <is>
          <t>Net Banking</t>
        </is>
      </c>
      <c r="P471" t="inlineStr">
        <is>
          <t>Cancelled</t>
        </is>
      </c>
      <c r="Q471" t="inlineStr">
        <is>
          <t>Harish</t>
        </is>
      </c>
    </row>
    <row r="472">
      <c r="A472" t="inlineStr">
        <is>
          <t>ORD0161</t>
        </is>
      </c>
      <c r="B472" s="4" t="n">
        <v>46064</v>
      </c>
      <c r="C472" t="inlineStr">
        <is>
          <t>Arjun Kumar</t>
        </is>
      </c>
      <c r="D472" t="inlineStr">
        <is>
          <t>Shivamogga</t>
        </is>
      </c>
      <c r="E472" t="inlineStr">
        <is>
          <t>Central</t>
        </is>
      </c>
      <c r="F472" t="inlineStr">
        <is>
          <t>Keyboard</t>
        </is>
      </c>
      <c r="G472" t="inlineStr">
        <is>
          <t>Accessories</t>
        </is>
      </c>
      <c r="H472" t="n">
        <v>2</v>
      </c>
      <c r="I472" s="5" t="n">
        <v>2710</v>
      </c>
      <c r="J472" s="6" t="n">
        <v>0</v>
      </c>
      <c r="K472" s="5" t="n">
        <v>5420</v>
      </c>
      <c r="L472" s="5" t="n">
        <v>4020.75</v>
      </c>
      <c r="M472" s="5" t="n">
        <v>1399.25</v>
      </c>
      <c r="N472" t="inlineStr">
        <is>
          <t>Retail Store</t>
        </is>
      </c>
      <c r="O472" t="inlineStr">
        <is>
          <t>Debit Card</t>
        </is>
      </c>
      <c r="P472" t="inlineStr">
        <is>
          <t>Completed</t>
        </is>
      </c>
      <c r="Q472" t="inlineStr">
        <is>
          <t>Harish</t>
        </is>
      </c>
    </row>
    <row r="473">
      <c r="A473" t="inlineStr">
        <is>
          <t>ORD0264</t>
        </is>
      </c>
      <c r="B473" s="4" t="n">
        <v>46069</v>
      </c>
      <c r="C473" t="inlineStr">
        <is>
          <t>Ananya Patel</t>
        </is>
      </c>
      <c r="D473" t="inlineStr">
        <is>
          <t>Mysore</t>
        </is>
      </c>
      <c r="E473" t="inlineStr">
        <is>
          <t>South</t>
        </is>
      </c>
      <c r="F473" t="inlineStr">
        <is>
          <t>Headphones</t>
        </is>
      </c>
      <c r="G473" t="inlineStr">
        <is>
          <t>Electronics</t>
        </is>
      </c>
      <c r="H473" t="n">
        <v>1</v>
      </c>
      <c r="I473" s="5" t="n">
        <v>10035</v>
      </c>
      <c r="J473" s="6" t="n">
        <v>10</v>
      </c>
      <c r="K473" s="5" t="n">
        <v>9031.5</v>
      </c>
      <c r="L473" s="5" t="n">
        <v>7010.52</v>
      </c>
      <c r="M473" s="5" t="n">
        <v>2020.98</v>
      </c>
      <c r="N473" t="inlineStr">
        <is>
          <t>Distributor</t>
        </is>
      </c>
      <c r="O473" t="inlineStr">
        <is>
          <t>Net Banking</t>
        </is>
      </c>
      <c r="P473" t="inlineStr">
        <is>
          <t>Pending</t>
        </is>
      </c>
      <c r="Q473" t="inlineStr">
        <is>
          <t>Kavitha</t>
        </is>
      </c>
    </row>
    <row r="474">
      <c r="A474" t="inlineStr">
        <is>
          <t>ORD0686</t>
        </is>
      </c>
      <c r="B474" s="4" t="n">
        <v>46069</v>
      </c>
      <c r="C474" t="inlineStr">
        <is>
          <t>Sanjay Sharma</t>
        </is>
      </c>
      <c r="D474" t="inlineStr">
        <is>
          <t>Bengaluru</t>
        </is>
      </c>
      <c r="E474" t="inlineStr">
        <is>
          <t>South</t>
        </is>
      </c>
      <c r="F474" t="inlineStr">
        <is>
          <t>Smartwatch</t>
        </is>
      </c>
      <c r="G474" t="inlineStr">
        <is>
          <t>Electronics</t>
        </is>
      </c>
      <c r="H474" t="n">
        <v>3</v>
      </c>
      <c r="I474" s="5" t="n">
        <v>16594</v>
      </c>
      <c r="J474" s="6" t="n">
        <v>20</v>
      </c>
      <c r="K474" s="5" t="n">
        <v>39825.6</v>
      </c>
      <c r="L474" s="5" t="n">
        <v>25367.78</v>
      </c>
      <c r="M474" s="5" t="n">
        <v>14457.82</v>
      </c>
      <c r="N474" t="inlineStr">
        <is>
          <t>Online</t>
        </is>
      </c>
      <c r="O474" t="inlineStr">
        <is>
          <t>Credit Card</t>
        </is>
      </c>
      <c r="P474" t="inlineStr">
        <is>
          <t>Completed</t>
        </is>
      </c>
      <c r="Q474" t="inlineStr">
        <is>
          <t>Chetan</t>
        </is>
      </c>
    </row>
    <row r="475">
      <c r="A475" t="inlineStr">
        <is>
          <t>ORD0564</t>
        </is>
      </c>
      <c r="B475" s="4" t="n">
        <v>46069</v>
      </c>
      <c r="C475" t="inlineStr">
        <is>
          <t>Kiran Iyer</t>
        </is>
      </c>
      <c r="D475" t="inlineStr">
        <is>
          <t>Belagavi</t>
        </is>
      </c>
      <c r="E475" t="inlineStr">
        <is>
          <t>North</t>
        </is>
      </c>
      <c r="F475" t="inlineStr">
        <is>
          <t>External SSD</t>
        </is>
      </c>
      <c r="G475" t="inlineStr">
        <is>
          <t>Electronics</t>
        </is>
      </c>
      <c r="H475" t="n">
        <v>4</v>
      </c>
      <c r="I475" s="5" t="n">
        <v>14100</v>
      </c>
      <c r="J475" s="6" t="n">
        <v>20</v>
      </c>
      <c r="K475" s="5" t="n">
        <v>45120</v>
      </c>
      <c r="L475" s="5" t="n">
        <v>33714.03</v>
      </c>
      <c r="M475" s="5" t="n">
        <v>11405.97</v>
      </c>
      <c r="N475" t="inlineStr">
        <is>
          <t>Distributor</t>
        </is>
      </c>
      <c r="O475" t="inlineStr">
        <is>
          <t>UPI</t>
        </is>
      </c>
      <c r="P475" t="inlineStr">
        <is>
          <t>Pending</t>
        </is>
      </c>
      <c r="Q475" t="inlineStr">
        <is>
          <t>Bhavana</t>
        </is>
      </c>
    </row>
    <row r="476">
      <c r="A476" t="inlineStr">
        <is>
          <t>ORD0589</t>
        </is>
      </c>
      <c r="B476" s="4" t="n">
        <v>46070</v>
      </c>
      <c r="C476" t="inlineStr">
        <is>
          <t>Ananya Singh</t>
        </is>
      </c>
      <c r="D476" t="inlineStr">
        <is>
          <t>Bengaluru</t>
        </is>
      </c>
      <c r="E476" t="inlineStr">
        <is>
          <t>South</t>
        </is>
      </c>
      <c r="F476" t="inlineStr">
        <is>
          <t>Monitor</t>
        </is>
      </c>
      <c r="G476" t="inlineStr">
        <is>
          <t>Electronics</t>
        </is>
      </c>
      <c r="H476" t="n">
        <v>4</v>
      </c>
      <c r="I476" s="5" t="n">
        <v>24153</v>
      </c>
      <c r="J476" s="6" t="n">
        <v>10</v>
      </c>
      <c r="K476" s="5" t="n">
        <v>86950.8</v>
      </c>
      <c r="L476" s="5" t="n">
        <v>69247.75999999999</v>
      </c>
      <c r="M476" s="5" t="n">
        <v>17703.04</v>
      </c>
      <c r="N476" t="inlineStr">
        <is>
          <t>Online</t>
        </is>
      </c>
      <c r="O476" t="inlineStr">
        <is>
          <t>Credit Card</t>
        </is>
      </c>
      <c r="P476" t="inlineStr">
        <is>
          <t>Completed</t>
        </is>
      </c>
      <c r="Q476" t="inlineStr">
        <is>
          <t>Kavitha</t>
        </is>
      </c>
    </row>
    <row r="477">
      <c r="A477" t="inlineStr">
        <is>
          <t>ORD0043</t>
        </is>
      </c>
      <c r="B477" s="4" t="n">
        <v>46072</v>
      </c>
      <c r="C477" t="inlineStr">
        <is>
          <t>Kavya Das</t>
        </is>
      </c>
      <c r="D477" t="inlineStr">
        <is>
          <t>Mysore</t>
        </is>
      </c>
      <c r="E477" t="inlineStr">
        <is>
          <t>South</t>
        </is>
      </c>
      <c r="F477" t="inlineStr">
        <is>
          <t>Mouse</t>
        </is>
      </c>
      <c r="G477" t="inlineStr">
        <is>
          <t>Electronics</t>
        </is>
      </c>
      <c r="H477" t="n">
        <v>4</v>
      </c>
      <c r="I477" s="5" t="n">
        <v>2080</v>
      </c>
      <c r="J477" s="6" t="n">
        <v>0</v>
      </c>
      <c r="K477" s="5" t="n">
        <v>8320</v>
      </c>
      <c r="L477" s="5" t="n">
        <v>6241.79</v>
      </c>
      <c r="M477" s="5" t="n">
        <v>2078.21</v>
      </c>
      <c r="N477" t="inlineStr">
        <is>
          <t>Online</t>
        </is>
      </c>
      <c r="O477" t="inlineStr">
        <is>
          <t>Net Banking</t>
        </is>
      </c>
      <c r="P477" t="inlineStr">
        <is>
          <t>Completed</t>
        </is>
      </c>
      <c r="Q477" t="inlineStr">
        <is>
          <t>Harish</t>
        </is>
      </c>
    </row>
    <row r="478">
      <c r="A478" t="inlineStr">
        <is>
          <t>ORD0018</t>
        </is>
      </c>
      <c r="B478" s="4" t="n">
        <v>46072</v>
      </c>
      <c r="C478" t="inlineStr">
        <is>
          <t>Divya Naik</t>
        </is>
      </c>
      <c r="D478" t="inlineStr">
        <is>
          <t>Mysore</t>
        </is>
      </c>
      <c r="E478" t="inlineStr">
        <is>
          <t>South</t>
        </is>
      </c>
      <c r="F478" t="inlineStr">
        <is>
          <t>Printer</t>
        </is>
      </c>
      <c r="G478" t="inlineStr">
        <is>
          <t>Accessories</t>
        </is>
      </c>
      <c r="H478" t="n">
        <v>2</v>
      </c>
      <c r="I478" s="5" t="n">
        <v>18111</v>
      </c>
      <c r="J478" s="6" t="n">
        <v>0</v>
      </c>
      <c r="K478" s="5" t="n">
        <v>36222</v>
      </c>
      <c r="L478" s="5" t="n">
        <v>27842.11</v>
      </c>
      <c r="M478" s="5" t="n">
        <v>8379.889999999999</v>
      </c>
      <c r="N478" t="inlineStr">
        <is>
          <t>Retail Store</t>
        </is>
      </c>
      <c r="O478" t="inlineStr">
        <is>
          <t>Debit Card</t>
        </is>
      </c>
      <c r="P478" t="inlineStr">
        <is>
          <t>Completed</t>
        </is>
      </c>
      <c r="Q478" t="inlineStr">
        <is>
          <t>Kavitha</t>
        </is>
      </c>
    </row>
    <row r="479">
      <c r="A479" t="inlineStr">
        <is>
          <t>ORD0674</t>
        </is>
      </c>
      <c r="B479" s="4" t="n">
        <v>46074</v>
      </c>
      <c r="C479" t="inlineStr">
        <is>
          <t>Pooja Kumar</t>
        </is>
      </c>
      <c r="D479" t="inlineStr">
        <is>
          <t>Bengaluru</t>
        </is>
      </c>
      <c r="E479" t="inlineStr">
        <is>
          <t>South</t>
        </is>
      </c>
      <c r="F479" t="inlineStr">
        <is>
          <t>Tablet</t>
        </is>
      </c>
      <c r="G479" t="inlineStr">
        <is>
          <t>Accessories</t>
        </is>
      </c>
      <c r="H479" t="n">
        <v>1</v>
      </c>
      <c r="I479" s="5" t="n">
        <v>15652</v>
      </c>
      <c r="J479" s="6" t="n">
        <v>20</v>
      </c>
      <c r="K479" s="5" t="n">
        <v>12521.6</v>
      </c>
      <c r="L479" s="5" t="n">
        <v>7973.59</v>
      </c>
      <c r="M479" s="5" t="n">
        <v>4548.01</v>
      </c>
      <c r="N479" t="inlineStr">
        <is>
          <t>Distributor</t>
        </is>
      </c>
      <c r="O479" t="inlineStr">
        <is>
          <t>UPI</t>
        </is>
      </c>
      <c r="P479" t="inlineStr">
        <is>
          <t>Completed</t>
        </is>
      </c>
      <c r="Q479" t="inlineStr">
        <is>
          <t>Naveen</t>
        </is>
      </c>
    </row>
    <row r="480">
      <c r="A480" t="inlineStr">
        <is>
          <t>ORD0353</t>
        </is>
      </c>
      <c r="B480" s="4" t="n">
        <v>46074</v>
      </c>
      <c r="C480" t="inlineStr">
        <is>
          <t>Nandini Bhat</t>
        </is>
      </c>
      <c r="D480" t="inlineStr">
        <is>
          <t>Mysore</t>
        </is>
      </c>
      <c r="E480" t="inlineStr">
        <is>
          <t>South</t>
        </is>
      </c>
      <c r="F480" t="inlineStr">
        <is>
          <t>Printer</t>
        </is>
      </c>
      <c r="G480" t="inlineStr">
        <is>
          <t>Electronics</t>
        </is>
      </c>
      <c r="H480" t="n">
        <v>3</v>
      </c>
      <c r="I480" s="5" t="n">
        <v>13771</v>
      </c>
      <c r="J480" s="6" t="n">
        <v>0</v>
      </c>
      <c r="K480" s="5" t="n">
        <v>41313</v>
      </c>
      <c r="L480" s="5" t="n">
        <v>29870.65</v>
      </c>
      <c r="M480" s="5" t="n">
        <v>11442.35</v>
      </c>
      <c r="N480" t="inlineStr">
        <is>
          <t>Online</t>
        </is>
      </c>
      <c r="O480" t="inlineStr">
        <is>
          <t>UPI</t>
        </is>
      </c>
      <c r="P480" t="inlineStr">
        <is>
          <t>Completed</t>
        </is>
      </c>
      <c r="Q480" t="inlineStr">
        <is>
          <t>Chetan</t>
        </is>
      </c>
    </row>
    <row r="481">
      <c r="A481" t="inlineStr">
        <is>
          <t>ORD0036</t>
        </is>
      </c>
      <c r="B481" s="4" t="n">
        <v>46075</v>
      </c>
      <c r="C481" t="inlineStr">
        <is>
          <t>Priya Verma</t>
        </is>
      </c>
      <c r="D481" t="inlineStr">
        <is>
          <t>Mangaluru</t>
        </is>
      </c>
      <c r="E481" t="inlineStr">
        <is>
          <t>South</t>
        </is>
      </c>
      <c r="F481" t="inlineStr">
        <is>
          <t>Smartphone</t>
        </is>
      </c>
      <c r="G481" t="inlineStr">
        <is>
          <t>Electronics</t>
        </is>
      </c>
      <c r="H481" t="n">
        <v>3</v>
      </c>
      <c r="I481" s="5" t="n">
        <v>39350</v>
      </c>
      <c r="J481" s="6" t="n">
        <v>0</v>
      </c>
      <c r="K481" s="5" t="n">
        <v>118050</v>
      </c>
      <c r="L481" s="5" t="n">
        <v>90220.77</v>
      </c>
      <c r="M481" s="5" t="n">
        <v>27829.23</v>
      </c>
      <c r="N481" t="inlineStr">
        <is>
          <t>Online</t>
        </is>
      </c>
      <c r="O481" t="inlineStr">
        <is>
          <t>Net Banking</t>
        </is>
      </c>
      <c r="P481" t="inlineStr">
        <is>
          <t>Pending</t>
        </is>
      </c>
      <c r="Q481" t="inlineStr">
        <is>
          <t>Naveen</t>
        </is>
      </c>
    </row>
    <row r="482">
      <c r="A482" t="inlineStr">
        <is>
          <t>ORD0020</t>
        </is>
      </c>
      <c r="B482" s="4" t="n">
        <v>46077</v>
      </c>
      <c r="C482" t="inlineStr">
        <is>
          <t>Manoj Joshi</t>
        </is>
      </c>
      <c r="D482" t="inlineStr">
        <is>
          <t>Mangaluru</t>
        </is>
      </c>
      <c r="E482" t="inlineStr">
        <is>
          <t>South</t>
        </is>
      </c>
      <c r="F482" t="inlineStr">
        <is>
          <t>Tablet</t>
        </is>
      </c>
      <c r="G482" t="inlineStr">
        <is>
          <t>Accessories</t>
        </is>
      </c>
      <c r="H482" t="n">
        <v>3</v>
      </c>
      <c r="I482" s="5" t="n">
        <v>19499</v>
      </c>
      <c r="J482" s="6" t="n">
        <v>0</v>
      </c>
      <c r="K482" s="5" t="n">
        <v>58497</v>
      </c>
      <c r="L482" s="5" t="n">
        <v>44530.66</v>
      </c>
      <c r="M482" s="5" t="n">
        <v>13966.34</v>
      </c>
      <c r="N482" t="inlineStr">
        <is>
          <t>Retail Store</t>
        </is>
      </c>
      <c r="O482" t="inlineStr">
        <is>
          <t>Debit Card</t>
        </is>
      </c>
      <c r="P482" t="inlineStr">
        <is>
          <t>Completed</t>
        </is>
      </c>
      <c r="Q482" t="inlineStr">
        <is>
          <t>Manju</t>
        </is>
      </c>
    </row>
    <row r="483">
      <c r="A483" t="inlineStr">
        <is>
          <t>ORD0503</t>
        </is>
      </c>
      <c r="B483" s="4" t="n">
        <v>46077</v>
      </c>
      <c r="C483" t="inlineStr">
        <is>
          <t>Diya Bhat</t>
        </is>
      </c>
      <c r="D483" t="inlineStr">
        <is>
          <t>Hassan</t>
        </is>
      </c>
      <c r="E483" t="inlineStr">
        <is>
          <t>South</t>
        </is>
      </c>
      <c r="F483" t="inlineStr">
        <is>
          <t>Printer</t>
        </is>
      </c>
      <c r="G483" t="inlineStr">
        <is>
          <t>Electronics</t>
        </is>
      </c>
      <c r="H483" t="n">
        <v>1</v>
      </c>
      <c r="I483" s="5" t="n">
        <v>13617</v>
      </c>
      <c r="J483" s="6" t="n">
        <v>0</v>
      </c>
      <c r="K483" s="5" t="n">
        <v>0</v>
      </c>
      <c r="L483" s="5" t="n">
        <v>10832.56</v>
      </c>
      <c r="M483" s="5" t="n">
        <v>0</v>
      </c>
      <c r="N483" t="inlineStr">
        <is>
          <t>Retail Store</t>
        </is>
      </c>
      <c r="O483" t="inlineStr">
        <is>
          <t>UPI</t>
        </is>
      </c>
      <c r="P483" t="inlineStr">
        <is>
          <t>Returned</t>
        </is>
      </c>
      <c r="Q483" t="inlineStr">
        <is>
          <t>Harish</t>
        </is>
      </c>
    </row>
    <row r="484">
      <c r="A484" t="inlineStr">
        <is>
          <t>ORD0586</t>
        </is>
      </c>
      <c r="B484" s="4" t="n">
        <v>46077</v>
      </c>
      <c r="C484" t="inlineStr">
        <is>
          <t>Pooja Joshi</t>
        </is>
      </c>
      <c r="D484" t="inlineStr">
        <is>
          <t>Hassan</t>
        </is>
      </c>
      <c r="E484" t="inlineStr">
        <is>
          <t>South</t>
        </is>
      </c>
      <c r="F484" t="inlineStr">
        <is>
          <t>External SSD</t>
        </is>
      </c>
      <c r="G484" t="inlineStr">
        <is>
          <t>Accessories</t>
        </is>
      </c>
      <c r="H484" t="n">
        <v>3</v>
      </c>
      <c r="I484" s="5" t="n">
        <v>9086</v>
      </c>
      <c r="J484" s="6" t="n">
        <v>20</v>
      </c>
      <c r="K484" s="5" t="n">
        <v>21806.4</v>
      </c>
      <c r="L484" s="5" t="n">
        <v>14127.5</v>
      </c>
      <c r="M484" s="5" t="n">
        <v>7678.9</v>
      </c>
      <c r="N484" t="inlineStr">
        <is>
          <t>Retail Store</t>
        </is>
      </c>
      <c r="O484" t="inlineStr">
        <is>
          <t>Cash</t>
        </is>
      </c>
      <c r="P484" t="inlineStr">
        <is>
          <t>Completed</t>
        </is>
      </c>
      <c r="Q484" t="inlineStr">
        <is>
          <t>Harish</t>
        </is>
      </c>
    </row>
    <row r="485">
      <c r="A485" t="inlineStr">
        <is>
          <t>ORD0300</t>
        </is>
      </c>
      <c r="B485" s="4" t="n">
        <v>46077</v>
      </c>
      <c r="C485" t="inlineStr">
        <is>
          <t>Diya Reddy</t>
        </is>
      </c>
      <c r="D485" t="inlineStr">
        <is>
          <t>Shivamogga</t>
        </is>
      </c>
      <c r="E485" t="inlineStr">
        <is>
          <t>Central</t>
        </is>
      </c>
      <c r="F485" t="inlineStr">
        <is>
          <t>Laptop</t>
        </is>
      </c>
      <c r="G485" t="inlineStr">
        <is>
          <t>Electronics</t>
        </is>
      </c>
      <c r="H485" t="n">
        <v>1</v>
      </c>
      <c r="I485" s="5" t="n">
        <v>59396</v>
      </c>
      <c r="J485" s="6" t="n">
        <v>15</v>
      </c>
      <c r="K485" s="5" t="n">
        <v>50486.6</v>
      </c>
      <c r="L485" s="5" t="n">
        <v>41700.86</v>
      </c>
      <c r="M485" s="5" t="n">
        <v>8785.74</v>
      </c>
      <c r="N485" t="inlineStr">
        <is>
          <t>Online</t>
        </is>
      </c>
      <c r="O485" t="inlineStr">
        <is>
          <t>Credit Card</t>
        </is>
      </c>
      <c r="P485" t="inlineStr">
        <is>
          <t>Completed</t>
        </is>
      </c>
      <c r="Q485" t="inlineStr">
        <is>
          <t>Harish</t>
        </is>
      </c>
    </row>
    <row r="486">
      <c r="A486" t="inlineStr">
        <is>
          <t>ORD0565</t>
        </is>
      </c>
      <c r="B486" s="4" t="n">
        <v>46079</v>
      </c>
      <c r="C486" t="inlineStr">
        <is>
          <t>Meera Sharma</t>
        </is>
      </c>
      <c r="D486" t="inlineStr">
        <is>
          <t>Bengaluru</t>
        </is>
      </c>
      <c r="E486" t="inlineStr">
        <is>
          <t>South</t>
        </is>
      </c>
      <c r="F486" t="inlineStr">
        <is>
          <t>Keyboard</t>
        </is>
      </c>
      <c r="G486" t="inlineStr">
        <is>
          <t>Accessories</t>
        </is>
      </c>
      <c r="H486" t="n">
        <v>2</v>
      </c>
      <c r="I486" s="5" t="n">
        <v>3915</v>
      </c>
      <c r="J486" s="6" t="n">
        <v>20</v>
      </c>
      <c r="K486" s="5" t="n">
        <v>6264</v>
      </c>
      <c r="L486" s="5" t="n">
        <v>5255.76</v>
      </c>
      <c r="M486" s="5" t="n">
        <v>1008.24</v>
      </c>
      <c r="N486" t="inlineStr">
        <is>
          <t>Online</t>
        </is>
      </c>
      <c r="O486" t="inlineStr">
        <is>
          <t>Credit Card</t>
        </is>
      </c>
      <c r="P486" t="inlineStr">
        <is>
          <t>Completed</t>
        </is>
      </c>
      <c r="Q486" t="inlineStr">
        <is>
          <t>Harish</t>
        </is>
      </c>
    </row>
    <row r="487">
      <c r="A487" t="inlineStr">
        <is>
          <t>ORD0168</t>
        </is>
      </c>
      <c r="B487" s="4" t="n">
        <v>46079</v>
      </c>
      <c r="C487" t="inlineStr">
        <is>
          <t>Diya Das</t>
        </is>
      </c>
      <c r="D487" t="inlineStr">
        <is>
          <t>Hubballi</t>
        </is>
      </c>
      <c r="E487" t="inlineStr">
        <is>
          <t>North</t>
        </is>
      </c>
      <c r="F487" t="inlineStr">
        <is>
          <t>Monitor</t>
        </is>
      </c>
      <c r="G487" t="inlineStr">
        <is>
          <t>Electronics</t>
        </is>
      </c>
      <c r="H487" t="n">
        <v>1</v>
      </c>
      <c r="I487" s="5" t="n">
        <v>19340</v>
      </c>
      <c r="J487" s="6" t="n">
        <v>15</v>
      </c>
      <c r="K487" s="5" t="n">
        <v>16439</v>
      </c>
      <c r="L487" s="5" t="n">
        <v>11299.77</v>
      </c>
      <c r="M487" s="5" t="n">
        <v>5139.23</v>
      </c>
      <c r="N487" t="inlineStr">
        <is>
          <t>Retail Store</t>
        </is>
      </c>
      <c r="O487" t="inlineStr">
        <is>
          <t>Cash</t>
        </is>
      </c>
      <c r="P487" t="inlineStr">
        <is>
          <t>Completed</t>
        </is>
      </c>
      <c r="Q487" t="inlineStr">
        <is>
          <t>Deepa</t>
        </is>
      </c>
    </row>
    <row r="488">
      <c r="A488" t="inlineStr">
        <is>
          <t>ORD0612</t>
        </is>
      </c>
      <c r="B488" s="4" t="n">
        <v>46079</v>
      </c>
      <c r="C488" t="inlineStr">
        <is>
          <t>Kiran Naik</t>
        </is>
      </c>
      <c r="D488" t="inlineStr">
        <is>
          <t>Chamarajanagar</t>
        </is>
      </c>
      <c r="E488" t="inlineStr">
        <is>
          <t>South</t>
        </is>
      </c>
      <c r="F488" t="inlineStr">
        <is>
          <t>Mouse</t>
        </is>
      </c>
      <c r="G488" t="inlineStr">
        <is>
          <t>Accessories</t>
        </is>
      </c>
      <c r="H488" t="n">
        <v>5</v>
      </c>
      <c r="I488" s="5" t="n">
        <v>1067</v>
      </c>
      <c r="J488" s="6" t="n">
        <v>10</v>
      </c>
      <c r="K488" s="5" t="n">
        <v>4801.5</v>
      </c>
      <c r="L488" s="5" t="n">
        <v>3006.34</v>
      </c>
      <c r="M488" s="5" t="n">
        <v>1795.16</v>
      </c>
      <c r="N488" t="inlineStr">
        <is>
          <t>Distributor</t>
        </is>
      </c>
      <c r="O488" t="inlineStr">
        <is>
          <t>Cash</t>
        </is>
      </c>
      <c r="P488" t="inlineStr">
        <is>
          <t>Completed</t>
        </is>
      </c>
      <c r="Q488" t="inlineStr">
        <is>
          <t>Kavitha</t>
        </is>
      </c>
    </row>
    <row r="489">
      <c r="A489" t="inlineStr">
        <is>
          <t>ORD0417</t>
        </is>
      </c>
      <c r="B489" s="4" t="n">
        <v>46079</v>
      </c>
      <c r="C489" t="inlineStr">
        <is>
          <t>Arjun Naik</t>
        </is>
      </c>
      <c r="D489" t="inlineStr">
        <is>
          <t>Belagavi</t>
        </is>
      </c>
      <c r="E489" t="inlineStr">
        <is>
          <t>North</t>
        </is>
      </c>
      <c r="F489" t="inlineStr">
        <is>
          <t>Smartphone</t>
        </is>
      </c>
      <c r="G489" t="inlineStr">
        <is>
          <t>Electronics</t>
        </is>
      </c>
      <c r="H489" t="n">
        <v>4</v>
      </c>
      <c r="I489" s="5" t="n">
        <v>17606</v>
      </c>
      <c r="J489" s="6" t="n">
        <v>20</v>
      </c>
      <c r="K489" s="5" t="n">
        <v>56339.2</v>
      </c>
      <c r="L489" s="5" t="n">
        <v>36373.77</v>
      </c>
      <c r="M489" s="5" t="n">
        <v>19965.43</v>
      </c>
      <c r="N489" t="inlineStr">
        <is>
          <t>Retail Store</t>
        </is>
      </c>
      <c r="O489" t="inlineStr">
        <is>
          <t>UPI</t>
        </is>
      </c>
      <c r="P489" t="inlineStr">
        <is>
          <t>Completed</t>
        </is>
      </c>
      <c r="Q489" t="inlineStr">
        <is>
          <t>Naveen</t>
        </is>
      </c>
    </row>
    <row r="490">
      <c r="A490" t="inlineStr">
        <is>
          <t>ORD0347</t>
        </is>
      </c>
      <c r="B490" s="4" t="n">
        <v>46079</v>
      </c>
      <c r="C490" t="inlineStr">
        <is>
          <t>Kavya Hegde</t>
        </is>
      </c>
      <c r="D490" t="inlineStr">
        <is>
          <t>Chamarajanagar</t>
        </is>
      </c>
      <c r="E490" t="inlineStr">
        <is>
          <t>South</t>
        </is>
      </c>
      <c r="F490" t="inlineStr">
        <is>
          <t>Mouse</t>
        </is>
      </c>
      <c r="G490" t="inlineStr">
        <is>
          <t>Accessories</t>
        </is>
      </c>
      <c r="H490" t="n">
        <v>4</v>
      </c>
      <c r="I490" s="5" t="n">
        <v>2443</v>
      </c>
      <c r="J490" s="6" t="n">
        <v>0</v>
      </c>
      <c r="K490" s="5" t="n">
        <v>9772</v>
      </c>
      <c r="L490" s="5" t="n">
        <v>7652.97</v>
      </c>
      <c r="M490" s="5" t="n">
        <v>2119.03</v>
      </c>
      <c r="N490" t="inlineStr">
        <is>
          <t>Online</t>
        </is>
      </c>
      <c r="O490" t="inlineStr">
        <is>
          <t>Debit Card</t>
        </is>
      </c>
      <c r="P490" t="inlineStr">
        <is>
          <t>Completed</t>
        </is>
      </c>
      <c r="Q490" t="inlineStr">
        <is>
          <t>Chetan</t>
        </is>
      </c>
    </row>
    <row r="491">
      <c r="A491" t="inlineStr">
        <is>
          <t>ORD0410</t>
        </is>
      </c>
      <c r="B491" s="4" t="n">
        <v>46079</v>
      </c>
      <c r="C491" t="inlineStr">
        <is>
          <t>Nandini Verma</t>
        </is>
      </c>
      <c r="D491" t="inlineStr">
        <is>
          <t>Tumakuru</t>
        </is>
      </c>
      <c r="E491" t="inlineStr">
        <is>
          <t>South</t>
        </is>
      </c>
      <c r="F491" t="inlineStr">
        <is>
          <t>Smartwatch</t>
        </is>
      </c>
      <c r="G491" t="inlineStr">
        <is>
          <t>Accessories</t>
        </is>
      </c>
      <c r="H491" t="n">
        <v>3</v>
      </c>
      <c r="I491" s="5" t="n">
        <v>17193</v>
      </c>
      <c r="J491" s="6" t="n">
        <v>5</v>
      </c>
      <c r="K491" s="5" t="n">
        <v>49000.05</v>
      </c>
      <c r="L491" s="5" t="n">
        <v>36998.74</v>
      </c>
      <c r="M491" s="5" t="n">
        <v>12001.31</v>
      </c>
      <c r="N491" t="inlineStr">
        <is>
          <t>Distributor</t>
        </is>
      </c>
      <c r="O491" t="inlineStr">
        <is>
          <t>UPI</t>
        </is>
      </c>
      <c r="P491" t="inlineStr">
        <is>
          <t>Pending</t>
        </is>
      </c>
      <c r="Q491" t="inlineStr">
        <is>
          <t>Naveen</t>
        </is>
      </c>
    </row>
    <row r="492">
      <c r="A492" t="inlineStr">
        <is>
          <t>ORD0220</t>
        </is>
      </c>
      <c r="B492" s="4" t="n">
        <v>46081</v>
      </c>
      <c r="C492" t="inlineStr">
        <is>
          <t>Aditya Sharma</t>
        </is>
      </c>
      <c r="D492" t="inlineStr">
        <is>
          <t>Chamarajanagar</t>
        </is>
      </c>
      <c r="E492" t="inlineStr">
        <is>
          <t>South</t>
        </is>
      </c>
      <c r="F492" t="inlineStr">
        <is>
          <t>Printer</t>
        </is>
      </c>
      <c r="G492" t="inlineStr">
        <is>
          <t>Accessories</t>
        </is>
      </c>
      <c r="H492" t="n">
        <v>3</v>
      </c>
      <c r="I492" s="5" t="n">
        <v>26835</v>
      </c>
      <c r="J492" s="6" t="n">
        <v>5</v>
      </c>
      <c r="K492" s="5" t="n">
        <v>76479.75</v>
      </c>
      <c r="L492" s="5" t="n">
        <v>63764.01</v>
      </c>
      <c r="M492" s="5" t="n">
        <v>12715.74</v>
      </c>
      <c r="N492" t="inlineStr">
        <is>
          <t>Distributor</t>
        </is>
      </c>
      <c r="O492" t="inlineStr">
        <is>
          <t>Cash</t>
        </is>
      </c>
      <c r="P492" t="inlineStr">
        <is>
          <t>Pending</t>
        </is>
      </c>
      <c r="Q492" t="inlineStr">
        <is>
          <t>Deepa</t>
        </is>
      </c>
    </row>
    <row r="493">
      <c r="A493" t="inlineStr">
        <is>
          <t>ORD0500</t>
        </is>
      </c>
      <c r="B493" s="4" t="n">
        <v>46082</v>
      </c>
      <c r="C493" t="inlineStr">
        <is>
          <t>Ananya Gowda</t>
        </is>
      </c>
      <c r="D493" t="inlineStr">
        <is>
          <t>Mangaluru</t>
        </is>
      </c>
      <c r="E493" t="inlineStr">
        <is>
          <t>South</t>
        </is>
      </c>
      <c r="F493" t="inlineStr">
        <is>
          <t>Smartwatch</t>
        </is>
      </c>
      <c r="G493" t="inlineStr">
        <is>
          <t>Electronics</t>
        </is>
      </c>
      <c r="H493" t="n">
        <v>5</v>
      </c>
      <c r="I493" s="5" t="n">
        <v>12024</v>
      </c>
      <c r="J493" s="6" t="n">
        <v>5</v>
      </c>
      <c r="K493" s="5" t="n">
        <v>0</v>
      </c>
      <c r="L493" s="5" t="n">
        <v>44719.76</v>
      </c>
      <c r="M493" s="5" t="n">
        <v>0</v>
      </c>
      <c r="N493" t="inlineStr">
        <is>
          <t>Online</t>
        </is>
      </c>
      <c r="O493" t="inlineStr">
        <is>
          <t>Credit Card</t>
        </is>
      </c>
      <c r="P493" t="inlineStr">
        <is>
          <t>Cancelled</t>
        </is>
      </c>
      <c r="Q493" t="inlineStr">
        <is>
          <t>Naveen</t>
        </is>
      </c>
    </row>
    <row r="494">
      <c r="A494" t="inlineStr">
        <is>
          <t>ORD0138</t>
        </is>
      </c>
      <c r="B494" s="4" t="n">
        <v>46085</v>
      </c>
      <c r="C494" t="inlineStr">
        <is>
          <t>Rohan Patel</t>
        </is>
      </c>
      <c r="D494" t="inlineStr">
        <is>
          <t>Bengaluru</t>
        </is>
      </c>
      <c r="E494" t="inlineStr">
        <is>
          <t>South</t>
        </is>
      </c>
      <c r="F494" t="inlineStr">
        <is>
          <t>Smartwatch</t>
        </is>
      </c>
      <c r="G494" t="inlineStr">
        <is>
          <t>Accessories</t>
        </is>
      </c>
      <c r="H494" t="n">
        <v>2</v>
      </c>
      <c r="I494" s="5" t="n">
        <v>14560</v>
      </c>
      <c r="J494" s="6" t="n">
        <v>0</v>
      </c>
      <c r="K494" s="5" t="n">
        <v>0</v>
      </c>
      <c r="L494" s="5" t="n">
        <v>21770.83</v>
      </c>
      <c r="M494" s="5" t="n">
        <v>0</v>
      </c>
      <c r="N494" t="inlineStr">
        <is>
          <t>Distributor</t>
        </is>
      </c>
      <c r="O494" t="inlineStr">
        <is>
          <t>Cash</t>
        </is>
      </c>
      <c r="P494" t="inlineStr">
        <is>
          <t>Returned</t>
        </is>
      </c>
      <c r="Q494" t="inlineStr">
        <is>
          <t>Deepa</t>
        </is>
      </c>
    </row>
    <row r="495">
      <c r="A495" t="inlineStr">
        <is>
          <t>ORD0610</t>
        </is>
      </c>
      <c r="B495" s="4" t="n">
        <v>46085</v>
      </c>
      <c r="C495" t="inlineStr">
        <is>
          <t>Diya Gowda</t>
        </is>
      </c>
      <c r="D495" t="inlineStr">
        <is>
          <t>Tumakuru</t>
        </is>
      </c>
      <c r="E495" t="inlineStr">
        <is>
          <t>South</t>
        </is>
      </c>
      <c r="F495" t="inlineStr">
        <is>
          <t>Smartwatch</t>
        </is>
      </c>
      <c r="G495" t="inlineStr">
        <is>
          <t>Electronics</t>
        </is>
      </c>
      <c r="H495" t="n">
        <v>1</v>
      </c>
      <c r="I495" s="5" t="n">
        <v>15141</v>
      </c>
      <c r="J495" s="6" t="n">
        <v>20</v>
      </c>
      <c r="K495" s="5" t="n">
        <v>0</v>
      </c>
      <c r="L495" s="5" t="n">
        <v>8339.209999999999</v>
      </c>
      <c r="M495" s="5" t="n">
        <v>0</v>
      </c>
      <c r="N495" t="inlineStr">
        <is>
          <t>Retail Store</t>
        </is>
      </c>
      <c r="O495" t="inlineStr">
        <is>
          <t>Cash</t>
        </is>
      </c>
      <c r="P495" t="inlineStr">
        <is>
          <t>Returned</t>
        </is>
      </c>
      <c r="Q495" t="inlineStr">
        <is>
          <t>Bhavana</t>
        </is>
      </c>
    </row>
    <row r="496">
      <c r="A496" t="inlineStr">
        <is>
          <t>ORD0162</t>
        </is>
      </c>
      <c r="B496" s="4" t="n">
        <v>46086</v>
      </c>
      <c r="C496" t="inlineStr">
        <is>
          <t>Kavya Patel</t>
        </is>
      </c>
      <c r="D496" t="inlineStr">
        <is>
          <t>Mandya</t>
        </is>
      </c>
      <c r="E496" t="inlineStr">
        <is>
          <t>South</t>
        </is>
      </c>
      <c r="F496" t="inlineStr">
        <is>
          <t>Keyboard</t>
        </is>
      </c>
      <c r="G496" t="inlineStr">
        <is>
          <t>Electronics</t>
        </is>
      </c>
      <c r="H496" t="n">
        <v>4</v>
      </c>
      <c r="I496" s="5" t="n">
        <v>1189</v>
      </c>
      <c r="J496" s="6" t="n">
        <v>15</v>
      </c>
      <c r="K496" s="5" t="n">
        <v>4042.6</v>
      </c>
      <c r="L496" s="5" t="n">
        <v>3334.06</v>
      </c>
      <c r="M496" s="5" t="n">
        <v>708.54</v>
      </c>
      <c r="N496" t="inlineStr">
        <is>
          <t>Retail Store</t>
        </is>
      </c>
      <c r="O496" t="inlineStr">
        <is>
          <t>Credit Card</t>
        </is>
      </c>
      <c r="P496" t="inlineStr">
        <is>
          <t>Completed</t>
        </is>
      </c>
      <c r="Q496" t="inlineStr">
        <is>
          <t>Harish</t>
        </is>
      </c>
    </row>
    <row r="497">
      <c r="A497" t="inlineStr">
        <is>
          <t>ORD0419</t>
        </is>
      </c>
      <c r="B497" s="4" t="n">
        <v>46086</v>
      </c>
      <c r="C497" t="inlineStr">
        <is>
          <t>Vikram Verma</t>
        </is>
      </c>
      <c r="D497" t="inlineStr">
        <is>
          <t>Hassan</t>
        </is>
      </c>
      <c r="E497" t="inlineStr">
        <is>
          <t>South</t>
        </is>
      </c>
      <c r="F497" t="inlineStr">
        <is>
          <t>Headphones</t>
        </is>
      </c>
      <c r="G497" t="inlineStr">
        <is>
          <t>Accessories</t>
        </is>
      </c>
      <c r="H497" t="n">
        <v>4</v>
      </c>
      <c r="I497" s="5" t="n">
        <v>9615</v>
      </c>
      <c r="J497" s="6" t="n">
        <v>15</v>
      </c>
      <c r="K497" s="5" t="n">
        <v>32691</v>
      </c>
      <c r="L497" s="5" t="n">
        <v>20371.49</v>
      </c>
      <c r="M497" s="5" t="n">
        <v>12319.51</v>
      </c>
      <c r="N497" t="inlineStr">
        <is>
          <t>Online</t>
        </is>
      </c>
      <c r="O497" t="inlineStr">
        <is>
          <t>Cash</t>
        </is>
      </c>
      <c r="P497" t="inlineStr">
        <is>
          <t>Completed</t>
        </is>
      </c>
      <c r="Q497" t="inlineStr">
        <is>
          <t>Naveen</t>
        </is>
      </c>
    </row>
    <row r="498">
      <c r="A498" t="inlineStr">
        <is>
          <t>ORD0514</t>
        </is>
      </c>
      <c r="B498" s="4" t="n">
        <v>46086</v>
      </c>
      <c r="C498" t="inlineStr">
        <is>
          <t>Diya Joshi</t>
        </is>
      </c>
      <c r="D498" t="inlineStr">
        <is>
          <t>Hassan</t>
        </is>
      </c>
      <c r="E498" t="inlineStr">
        <is>
          <t>South</t>
        </is>
      </c>
      <c r="F498" t="inlineStr">
        <is>
          <t>Smartphone</t>
        </is>
      </c>
      <c r="G498" t="inlineStr">
        <is>
          <t>Accessories</t>
        </is>
      </c>
      <c r="H498" t="n">
        <v>5</v>
      </c>
      <c r="I498" s="5" t="n">
        <v>20949</v>
      </c>
      <c r="J498" s="6" t="n">
        <v>10</v>
      </c>
      <c r="K498" s="5" t="n">
        <v>0</v>
      </c>
      <c r="L498" s="5" t="n">
        <v>63357.07</v>
      </c>
      <c r="M498" s="5" t="n">
        <v>0</v>
      </c>
      <c r="N498" t="inlineStr">
        <is>
          <t>Retail Store</t>
        </is>
      </c>
      <c r="O498" t="inlineStr">
        <is>
          <t>UPI</t>
        </is>
      </c>
      <c r="P498" t="inlineStr">
        <is>
          <t>Returned</t>
        </is>
      </c>
      <c r="Q498" t="inlineStr">
        <is>
          <t>Ganesh</t>
        </is>
      </c>
    </row>
    <row r="499">
      <c r="A499" t="inlineStr">
        <is>
          <t>ORD0381</t>
        </is>
      </c>
      <c r="B499" s="4" t="n">
        <v>46088</v>
      </c>
      <c r="C499" t="inlineStr">
        <is>
          <t>Neha Singh</t>
        </is>
      </c>
      <c r="D499" t="inlineStr">
        <is>
          <t>Bengaluru</t>
        </is>
      </c>
      <c r="E499" t="inlineStr">
        <is>
          <t>South</t>
        </is>
      </c>
      <c r="F499" t="inlineStr">
        <is>
          <t>Tablet</t>
        </is>
      </c>
      <c r="G499" t="inlineStr">
        <is>
          <t>Electronics</t>
        </is>
      </c>
      <c r="H499" t="n">
        <v>5</v>
      </c>
      <c r="I499" s="5" t="n">
        <v>23378</v>
      </c>
      <c r="J499" s="6" t="n">
        <v>5</v>
      </c>
      <c r="K499" s="5" t="n">
        <v>111045.5</v>
      </c>
      <c r="L499" s="5" t="n">
        <v>91977.47</v>
      </c>
      <c r="M499" s="5" t="n">
        <v>19068.03</v>
      </c>
      <c r="N499" t="inlineStr">
        <is>
          <t>Retail Store</t>
        </is>
      </c>
      <c r="O499" t="inlineStr">
        <is>
          <t>Net Banking</t>
        </is>
      </c>
      <c r="P499" t="inlineStr">
        <is>
          <t>Completed</t>
        </is>
      </c>
      <c r="Q499" t="inlineStr">
        <is>
          <t>Deepa</t>
        </is>
      </c>
    </row>
    <row r="500">
      <c r="A500" t="inlineStr">
        <is>
          <t>ORD0473</t>
        </is>
      </c>
      <c r="B500" s="4" t="n">
        <v>46090</v>
      </c>
      <c r="C500" t="inlineStr">
        <is>
          <t>Pooja Das</t>
        </is>
      </c>
      <c r="D500" t="inlineStr">
        <is>
          <t>Hassan</t>
        </is>
      </c>
      <c r="E500" t="inlineStr">
        <is>
          <t>South</t>
        </is>
      </c>
      <c r="F500" t="inlineStr">
        <is>
          <t>Tablet</t>
        </is>
      </c>
      <c r="G500" t="inlineStr">
        <is>
          <t>Accessories</t>
        </is>
      </c>
      <c r="H500" t="n">
        <v>2</v>
      </c>
      <c r="I500" s="5" t="n">
        <v>29259</v>
      </c>
      <c r="J500" s="6" t="n">
        <v>5</v>
      </c>
      <c r="K500" s="5" t="n">
        <v>55592.1</v>
      </c>
      <c r="L500" s="5" t="n">
        <v>39649.92</v>
      </c>
      <c r="M500" s="5" t="n">
        <v>15942.18</v>
      </c>
      <c r="N500" t="inlineStr">
        <is>
          <t>Online</t>
        </is>
      </c>
      <c r="O500" t="inlineStr">
        <is>
          <t>Debit Card</t>
        </is>
      </c>
      <c r="P500" t="inlineStr">
        <is>
          <t>Completed</t>
        </is>
      </c>
      <c r="Q500" t="inlineStr">
        <is>
          <t>Bhavana</t>
        </is>
      </c>
    </row>
    <row r="501">
      <c r="A501" t="inlineStr">
        <is>
          <t>ORD0634</t>
        </is>
      </c>
      <c r="B501" s="4" t="n">
        <v>46091</v>
      </c>
      <c r="C501" t="inlineStr">
        <is>
          <t>Aarav Rao</t>
        </is>
      </c>
      <c r="D501" t="inlineStr">
        <is>
          <t>Hassan</t>
        </is>
      </c>
      <c r="E501" t="inlineStr">
        <is>
          <t>South</t>
        </is>
      </c>
      <c r="F501" t="inlineStr">
        <is>
          <t>Headphones</t>
        </is>
      </c>
      <c r="G501" t="inlineStr">
        <is>
          <t>Accessories</t>
        </is>
      </c>
      <c r="H501" t="n">
        <v>3</v>
      </c>
      <c r="I501" s="5" t="n">
        <v>2409</v>
      </c>
      <c r="J501" s="6" t="n">
        <v>0</v>
      </c>
      <c r="K501" s="5" t="n">
        <v>0</v>
      </c>
      <c r="L501" s="5" t="n">
        <v>4874.75</v>
      </c>
      <c r="M501" s="5" t="n">
        <v>0</v>
      </c>
      <c r="N501" t="inlineStr">
        <is>
          <t>Online</t>
        </is>
      </c>
      <c r="O501" t="inlineStr">
        <is>
          <t>UPI</t>
        </is>
      </c>
      <c r="P501" t="inlineStr">
        <is>
          <t>Cancelled</t>
        </is>
      </c>
      <c r="Q501" t="inlineStr">
        <is>
          <t>Naveen</t>
        </is>
      </c>
    </row>
    <row r="502">
      <c r="A502" t="inlineStr">
        <is>
          <t>ORD0489</t>
        </is>
      </c>
      <c r="B502" s="4" t="n">
        <v>46092</v>
      </c>
      <c r="C502" t="inlineStr">
        <is>
          <t>Ananya Kumar</t>
        </is>
      </c>
      <c r="D502" t="inlineStr">
        <is>
          <t>Tumakuru</t>
        </is>
      </c>
      <c r="E502" t="inlineStr">
        <is>
          <t>South</t>
        </is>
      </c>
      <c r="F502" t="inlineStr">
        <is>
          <t>Laptop</t>
        </is>
      </c>
      <c r="G502" t="inlineStr">
        <is>
          <t>Accessories</t>
        </is>
      </c>
      <c r="H502" t="n">
        <v>5</v>
      </c>
      <c r="I502" s="5" t="n">
        <v>77785</v>
      </c>
      <c r="J502" s="6" t="n">
        <v>5</v>
      </c>
      <c r="K502" s="5" t="n">
        <v>369478.75</v>
      </c>
      <c r="L502" s="5" t="n">
        <v>237251.1</v>
      </c>
      <c r="M502" s="5" t="n">
        <v>132227.65</v>
      </c>
      <c r="N502" t="inlineStr">
        <is>
          <t>Online</t>
        </is>
      </c>
      <c r="O502" t="inlineStr">
        <is>
          <t>Credit Card</t>
        </is>
      </c>
      <c r="P502" t="inlineStr">
        <is>
          <t>Pending</t>
        </is>
      </c>
      <c r="Q502" t="inlineStr">
        <is>
          <t>Lokesh</t>
        </is>
      </c>
    </row>
    <row r="503">
      <c r="A503" t="inlineStr">
        <is>
          <t>ORD0175</t>
        </is>
      </c>
      <c r="B503" s="4" t="n">
        <v>46093</v>
      </c>
      <c r="C503" t="inlineStr">
        <is>
          <t>Pooja Kumar</t>
        </is>
      </c>
      <c r="D503" t="inlineStr">
        <is>
          <t>Tumakuru</t>
        </is>
      </c>
      <c r="E503" t="inlineStr">
        <is>
          <t>South</t>
        </is>
      </c>
      <c r="F503" t="inlineStr">
        <is>
          <t>Tablet</t>
        </is>
      </c>
      <c r="G503" t="inlineStr">
        <is>
          <t>Electronics</t>
        </is>
      </c>
      <c r="H503" t="n">
        <v>1</v>
      </c>
      <c r="I503" s="5" t="n">
        <v>33052</v>
      </c>
      <c r="J503" s="6" t="n">
        <v>15</v>
      </c>
      <c r="K503" s="5" t="n">
        <v>28094.2</v>
      </c>
      <c r="L503" s="5" t="n">
        <v>21976.74</v>
      </c>
      <c r="M503" s="5" t="n">
        <v>6117.46</v>
      </c>
      <c r="N503" t="inlineStr">
        <is>
          <t>Distributor</t>
        </is>
      </c>
      <c r="O503" t="inlineStr">
        <is>
          <t>Debit Card</t>
        </is>
      </c>
      <c r="P503" t="inlineStr">
        <is>
          <t>Completed</t>
        </is>
      </c>
      <c r="Q503" t="inlineStr">
        <is>
          <t>Chetan</t>
        </is>
      </c>
    </row>
    <row r="504">
      <c r="A504" t="inlineStr">
        <is>
          <t>ORD0051</t>
        </is>
      </c>
      <c r="B504" s="4" t="n">
        <v>46094</v>
      </c>
      <c r="C504" t="inlineStr">
        <is>
          <t>Kavya Das</t>
        </is>
      </c>
      <c r="D504" t="inlineStr">
        <is>
          <t>Mysore</t>
        </is>
      </c>
      <c r="E504" t="inlineStr">
        <is>
          <t>South</t>
        </is>
      </c>
      <c r="F504" t="inlineStr">
        <is>
          <t>Smartphone</t>
        </is>
      </c>
      <c r="G504" t="inlineStr">
        <is>
          <t>Electronics</t>
        </is>
      </c>
      <c r="H504" t="n">
        <v>1</v>
      </c>
      <c r="I504" s="5" t="n">
        <v>52034</v>
      </c>
      <c r="J504" s="6" t="n">
        <v>0</v>
      </c>
      <c r="K504" s="5" t="n">
        <v>0</v>
      </c>
      <c r="L504" s="5" t="n">
        <v>32417.59</v>
      </c>
      <c r="M504" s="5" t="n">
        <v>0</v>
      </c>
      <c r="N504" t="inlineStr">
        <is>
          <t>Online</t>
        </is>
      </c>
      <c r="O504" t="inlineStr">
        <is>
          <t>Cash</t>
        </is>
      </c>
      <c r="P504" t="inlineStr">
        <is>
          <t>Returned</t>
        </is>
      </c>
      <c r="Q504" t="inlineStr">
        <is>
          <t>Ganesh</t>
        </is>
      </c>
    </row>
    <row r="505">
      <c r="A505" t="inlineStr">
        <is>
          <t>ORD0408</t>
        </is>
      </c>
      <c r="B505" s="4" t="n">
        <v>46095</v>
      </c>
      <c r="C505" t="inlineStr">
        <is>
          <t>Rohan Das</t>
        </is>
      </c>
      <c r="D505" t="inlineStr">
        <is>
          <t>Mandya</t>
        </is>
      </c>
      <c r="E505" t="inlineStr">
        <is>
          <t>South</t>
        </is>
      </c>
      <c r="F505" t="inlineStr">
        <is>
          <t>Monitor</t>
        </is>
      </c>
      <c r="G505" t="inlineStr">
        <is>
          <t>Electronics</t>
        </is>
      </c>
      <c r="H505" t="n">
        <v>3</v>
      </c>
      <c r="I505" s="5" t="n">
        <v>14599</v>
      </c>
      <c r="J505" s="6" t="n">
        <v>0</v>
      </c>
      <c r="K505" s="5" t="n">
        <v>43797</v>
      </c>
      <c r="L505" s="5" t="n">
        <v>33668.64</v>
      </c>
      <c r="M505" s="5" t="n">
        <v>10128.36</v>
      </c>
      <c r="N505" t="inlineStr">
        <is>
          <t>Distributor</t>
        </is>
      </c>
      <c r="O505" t="inlineStr">
        <is>
          <t>Cash</t>
        </is>
      </c>
      <c r="P505" t="inlineStr">
        <is>
          <t>Completed</t>
        </is>
      </c>
      <c r="Q505" t="inlineStr">
        <is>
          <t>Kavitha</t>
        </is>
      </c>
    </row>
    <row r="506">
      <c r="A506" t="inlineStr">
        <is>
          <t>ORD0640</t>
        </is>
      </c>
      <c r="B506" s="4" t="n">
        <v>46095</v>
      </c>
      <c r="C506" t="inlineStr">
        <is>
          <t>Meera Joshi</t>
        </is>
      </c>
      <c r="D506" t="inlineStr">
        <is>
          <t>Tumakuru</t>
        </is>
      </c>
      <c r="E506" t="inlineStr">
        <is>
          <t>South</t>
        </is>
      </c>
      <c r="F506" t="inlineStr">
        <is>
          <t>Monitor</t>
        </is>
      </c>
      <c r="G506" t="inlineStr">
        <is>
          <t>Accessories</t>
        </is>
      </c>
      <c r="H506" t="n">
        <v>5</v>
      </c>
      <c r="I506" s="5" t="n">
        <v>20978</v>
      </c>
      <c r="J506" s="6" t="n">
        <v>15</v>
      </c>
      <c r="K506" s="5" t="n">
        <v>89156.5</v>
      </c>
      <c r="L506" s="5" t="n">
        <v>57860.44</v>
      </c>
      <c r="M506" s="5" t="n">
        <v>31296.06</v>
      </c>
      <c r="N506" t="inlineStr">
        <is>
          <t>Retail Store</t>
        </is>
      </c>
      <c r="O506" t="inlineStr">
        <is>
          <t>UPI</t>
        </is>
      </c>
      <c r="P506" t="inlineStr">
        <is>
          <t>Pending</t>
        </is>
      </c>
      <c r="Q506" t="inlineStr">
        <is>
          <t>Anil</t>
        </is>
      </c>
    </row>
    <row r="507">
      <c r="A507" t="inlineStr">
        <is>
          <t>ORD0538</t>
        </is>
      </c>
      <c r="B507" s="4" t="n">
        <v>46095</v>
      </c>
      <c r="C507" t="inlineStr">
        <is>
          <t>Rohan Shetty</t>
        </is>
      </c>
      <c r="D507" t="inlineStr">
        <is>
          <t>Belagavi</t>
        </is>
      </c>
      <c r="E507" t="inlineStr">
        <is>
          <t>North</t>
        </is>
      </c>
      <c r="F507" t="inlineStr">
        <is>
          <t>Tablet</t>
        </is>
      </c>
      <c r="G507" t="inlineStr">
        <is>
          <t>Electronics</t>
        </is>
      </c>
      <c r="H507" t="n">
        <v>4</v>
      </c>
      <c r="I507" s="5" t="n">
        <v>19958</v>
      </c>
      <c r="J507" s="6" t="n">
        <v>20</v>
      </c>
      <c r="K507" s="5" t="n">
        <v>0</v>
      </c>
      <c r="L507" s="5" t="n">
        <v>45905.85</v>
      </c>
      <c r="M507" s="5" t="n">
        <v>0</v>
      </c>
      <c r="N507" t="inlineStr">
        <is>
          <t>Retail Store</t>
        </is>
      </c>
      <c r="O507" t="inlineStr">
        <is>
          <t>Credit Card</t>
        </is>
      </c>
      <c r="P507" t="inlineStr">
        <is>
          <t>Returned</t>
        </is>
      </c>
      <c r="Q507" t="inlineStr">
        <is>
          <t>Naveen</t>
        </is>
      </c>
    </row>
    <row r="508">
      <c r="A508" t="inlineStr">
        <is>
          <t>ORD0455</t>
        </is>
      </c>
      <c r="B508" s="4" t="n">
        <v>46097</v>
      </c>
      <c r="C508" t="inlineStr">
        <is>
          <t>Manoj Iyer</t>
        </is>
      </c>
      <c r="D508" t="inlineStr">
        <is>
          <t>Chamarajanagar</t>
        </is>
      </c>
      <c r="E508" t="inlineStr">
        <is>
          <t>South</t>
        </is>
      </c>
      <c r="F508" t="inlineStr">
        <is>
          <t>Smartwatch</t>
        </is>
      </c>
      <c r="G508" t="inlineStr">
        <is>
          <t>Accessories</t>
        </is>
      </c>
      <c r="H508" t="n">
        <v>4</v>
      </c>
      <c r="I508" s="5" t="n">
        <v>10367</v>
      </c>
      <c r="J508" s="6" t="n">
        <v>5</v>
      </c>
      <c r="K508" s="5" t="n">
        <v>39394.6</v>
      </c>
      <c r="L508" s="5" t="n">
        <v>24891.19</v>
      </c>
      <c r="M508" s="5" t="n">
        <v>14503.41</v>
      </c>
      <c r="N508" t="inlineStr">
        <is>
          <t>Retail Store</t>
        </is>
      </c>
      <c r="O508" t="inlineStr">
        <is>
          <t>Cash</t>
        </is>
      </c>
      <c r="P508" t="inlineStr">
        <is>
          <t>Completed</t>
        </is>
      </c>
      <c r="Q508" t="inlineStr">
        <is>
          <t>Anil</t>
        </is>
      </c>
    </row>
    <row r="509">
      <c r="A509" t="inlineStr">
        <is>
          <t>ORD0647</t>
        </is>
      </c>
      <c r="B509" s="4" t="n">
        <v>46098</v>
      </c>
      <c r="C509" t="inlineStr">
        <is>
          <t>Kiran Hegde</t>
        </is>
      </c>
      <c r="D509" t="inlineStr">
        <is>
          <t>Shivamogga</t>
        </is>
      </c>
      <c r="E509" t="inlineStr">
        <is>
          <t>Central</t>
        </is>
      </c>
      <c r="F509" t="inlineStr">
        <is>
          <t>Headphones</t>
        </is>
      </c>
      <c r="G509" t="inlineStr">
        <is>
          <t>Electronics</t>
        </is>
      </c>
      <c r="H509" t="n">
        <v>5</v>
      </c>
      <c r="I509" s="5" t="n">
        <v>2032</v>
      </c>
      <c r="J509" s="6" t="n">
        <v>5</v>
      </c>
      <c r="K509" s="5" t="n">
        <v>9652</v>
      </c>
      <c r="L509" s="5" t="n">
        <v>7426.42</v>
      </c>
      <c r="M509" s="5" t="n">
        <v>2225.58</v>
      </c>
      <c r="N509" t="inlineStr">
        <is>
          <t>Online</t>
        </is>
      </c>
      <c r="O509" t="inlineStr">
        <is>
          <t>Credit Card</t>
        </is>
      </c>
      <c r="P509" t="inlineStr">
        <is>
          <t>Completed</t>
        </is>
      </c>
      <c r="Q509" t="inlineStr">
        <is>
          <t>Harish</t>
        </is>
      </c>
    </row>
    <row r="510">
      <c r="A510" t="inlineStr">
        <is>
          <t>ORD0153</t>
        </is>
      </c>
      <c r="B510" s="4" t="n">
        <v>46098</v>
      </c>
      <c r="C510" t="inlineStr">
        <is>
          <t>Aditya Iyer</t>
        </is>
      </c>
      <c r="D510" t="inlineStr">
        <is>
          <t>Mandya</t>
        </is>
      </c>
      <c r="E510" t="inlineStr">
        <is>
          <t>South</t>
        </is>
      </c>
      <c r="F510" t="inlineStr">
        <is>
          <t>Keyboard</t>
        </is>
      </c>
      <c r="G510" t="inlineStr">
        <is>
          <t>Accessories</t>
        </is>
      </c>
      <c r="H510" t="n">
        <v>3</v>
      </c>
      <c r="I510" s="5" t="n">
        <v>1687</v>
      </c>
      <c r="J510" s="6" t="n">
        <v>10</v>
      </c>
      <c r="K510" s="5" t="n">
        <v>0</v>
      </c>
      <c r="L510" s="5" t="n">
        <v>3056.47</v>
      </c>
      <c r="M510" s="5" t="n">
        <v>0</v>
      </c>
      <c r="N510" t="inlineStr">
        <is>
          <t>Online</t>
        </is>
      </c>
      <c r="O510" t="inlineStr">
        <is>
          <t>Credit Card</t>
        </is>
      </c>
      <c r="P510" t="inlineStr">
        <is>
          <t>Cancelled</t>
        </is>
      </c>
      <c r="Q510" t="inlineStr">
        <is>
          <t>Chetan</t>
        </is>
      </c>
    </row>
    <row r="511">
      <c r="A511" t="inlineStr">
        <is>
          <t>ORD0480</t>
        </is>
      </c>
      <c r="B511" s="4" t="n">
        <v>46100</v>
      </c>
      <c r="C511" t="inlineStr">
        <is>
          <t>Rohan Shetty</t>
        </is>
      </c>
      <c r="D511" t="inlineStr">
        <is>
          <t>Mandya</t>
        </is>
      </c>
      <c r="E511" t="inlineStr">
        <is>
          <t>South</t>
        </is>
      </c>
      <c r="F511" t="inlineStr">
        <is>
          <t>Keyboard</t>
        </is>
      </c>
      <c r="G511" t="inlineStr">
        <is>
          <t>Electronics</t>
        </is>
      </c>
      <c r="H511" t="n">
        <v>3</v>
      </c>
      <c r="I511" s="5" t="n">
        <v>1794</v>
      </c>
      <c r="J511" s="6" t="n">
        <v>10</v>
      </c>
      <c r="K511" s="5" t="n">
        <v>4843.8</v>
      </c>
      <c r="L511" s="5" t="n">
        <v>3365.48</v>
      </c>
      <c r="M511" s="5" t="n">
        <v>1478.32</v>
      </c>
      <c r="N511" t="inlineStr">
        <is>
          <t>Distributor</t>
        </is>
      </c>
      <c r="O511" t="inlineStr">
        <is>
          <t>Debit Card</t>
        </is>
      </c>
      <c r="P511" t="inlineStr">
        <is>
          <t>Completed</t>
        </is>
      </c>
      <c r="Q511" t="inlineStr">
        <is>
          <t>Naveen</t>
        </is>
      </c>
    </row>
    <row r="512">
      <c r="A512" t="inlineStr">
        <is>
          <t>ORD0568</t>
        </is>
      </c>
      <c r="B512" s="4" t="n">
        <v>46100</v>
      </c>
      <c r="C512" t="inlineStr">
        <is>
          <t>Kavya Reddy</t>
        </is>
      </c>
      <c r="D512" t="inlineStr">
        <is>
          <t>Bengaluru</t>
        </is>
      </c>
      <c r="E512" t="inlineStr">
        <is>
          <t>South</t>
        </is>
      </c>
      <c r="F512" t="inlineStr">
        <is>
          <t>Smartwatch</t>
        </is>
      </c>
      <c r="G512" t="inlineStr">
        <is>
          <t>Accessories</t>
        </is>
      </c>
      <c r="H512" t="n">
        <v>5</v>
      </c>
      <c r="I512" s="5" t="n">
        <v>10917</v>
      </c>
      <c r="J512" s="6" t="n">
        <v>10</v>
      </c>
      <c r="K512" s="5" t="n">
        <v>49126.5</v>
      </c>
      <c r="L512" s="5" t="n">
        <v>40537.84</v>
      </c>
      <c r="M512" s="5" t="n">
        <v>8588.66</v>
      </c>
      <c r="N512" t="inlineStr">
        <is>
          <t>Distributor</t>
        </is>
      </c>
      <c r="O512" t="inlineStr">
        <is>
          <t>UPI</t>
        </is>
      </c>
      <c r="P512" t="inlineStr">
        <is>
          <t>Completed</t>
        </is>
      </c>
      <c r="Q512" t="inlineStr">
        <is>
          <t>Chetan</t>
        </is>
      </c>
    </row>
    <row r="513">
      <c r="A513" t="inlineStr">
        <is>
          <t>ORD0451</t>
        </is>
      </c>
      <c r="B513" s="4" t="n">
        <v>46102</v>
      </c>
      <c r="C513" t="inlineStr">
        <is>
          <t>Nandini Shetty</t>
        </is>
      </c>
      <c r="D513" t="inlineStr">
        <is>
          <t>Shivamogga</t>
        </is>
      </c>
      <c r="E513" t="inlineStr">
        <is>
          <t>Central</t>
        </is>
      </c>
      <c r="F513" t="inlineStr">
        <is>
          <t>Mouse</t>
        </is>
      </c>
      <c r="G513" t="inlineStr">
        <is>
          <t>Electronics</t>
        </is>
      </c>
      <c r="H513" t="n">
        <v>3</v>
      </c>
      <c r="I513" s="5" t="n">
        <v>1780</v>
      </c>
      <c r="J513" s="6" t="n">
        <v>0</v>
      </c>
      <c r="K513" s="5" t="n">
        <v>5340</v>
      </c>
      <c r="L513" s="5" t="n">
        <v>4010.24</v>
      </c>
      <c r="M513" s="5" t="n">
        <v>1329.76</v>
      </c>
      <c r="N513" t="inlineStr">
        <is>
          <t>Retail Store</t>
        </is>
      </c>
      <c r="O513" t="inlineStr">
        <is>
          <t>Debit Card</t>
        </is>
      </c>
      <c r="P513" t="inlineStr">
        <is>
          <t>Pending</t>
        </is>
      </c>
      <c r="Q513" t="inlineStr">
        <is>
          <t>Ganesh</t>
        </is>
      </c>
    </row>
    <row r="514">
      <c r="A514" t="inlineStr">
        <is>
          <t>ORD0324</t>
        </is>
      </c>
      <c r="B514" s="4" t="n">
        <v>46102</v>
      </c>
      <c r="C514" t="inlineStr">
        <is>
          <t>Priya Das</t>
        </is>
      </c>
      <c r="D514" t="inlineStr">
        <is>
          <t>Mysore</t>
        </is>
      </c>
      <c r="E514" t="inlineStr">
        <is>
          <t>South</t>
        </is>
      </c>
      <c r="F514" t="inlineStr">
        <is>
          <t>Headphones</t>
        </is>
      </c>
      <c r="G514" t="inlineStr">
        <is>
          <t>Electronics</t>
        </is>
      </c>
      <c r="H514" t="n">
        <v>3</v>
      </c>
      <c r="I514" s="5" t="n">
        <v>3012</v>
      </c>
      <c r="J514" s="6" t="n">
        <v>5</v>
      </c>
      <c r="K514" s="5" t="n">
        <v>8584.200000000001</v>
      </c>
      <c r="L514" s="5" t="n">
        <v>7001.34</v>
      </c>
      <c r="M514" s="5" t="n">
        <v>1582.86</v>
      </c>
      <c r="N514" t="inlineStr">
        <is>
          <t>Distributor</t>
        </is>
      </c>
      <c r="O514" t="inlineStr">
        <is>
          <t>Debit Card</t>
        </is>
      </c>
      <c r="P514" t="inlineStr">
        <is>
          <t>Pending</t>
        </is>
      </c>
      <c r="Q514" t="inlineStr">
        <is>
          <t>Manju</t>
        </is>
      </c>
    </row>
    <row r="515">
      <c r="A515" t="inlineStr">
        <is>
          <t>ORD0158</t>
        </is>
      </c>
      <c r="B515" s="4" t="n">
        <v>46103</v>
      </c>
      <c r="C515" t="inlineStr">
        <is>
          <t>Meera Verma</t>
        </is>
      </c>
      <c r="D515" t="inlineStr">
        <is>
          <t>Mandya</t>
        </is>
      </c>
      <c r="E515" t="inlineStr">
        <is>
          <t>South</t>
        </is>
      </c>
      <c r="F515" t="inlineStr">
        <is>
          <t>External SSD</t>
        </is>
      </c>
      <c r="G515" t="inlineStr">
        <is>
          <t>Accessories</t>
        </is>
      </c>
      <c r="H515" t="n">
        <v>4</v>
      </c>
      <c r="I515" s="5" t="n">
        <v>14060</v>
      </c>
      <c r="J515" s="6" t="n">
        <v>20</v>
      </c>
      <c r="K515" s="5" t="n">
        <v>44992</v>
      </c>
      <c r="L515" s="5" t="n">
        <v>34724.87</v>
      </c>
      <c r="M515" s="5" t="n">
        <v>10267.13</v>
      </c>
      <c r="N515" t="inlineStr">
        <is>
          <t>Online</t>
        </is>
      </c>
      <c r="O515" t="inlineStr">
        <is>
          <t>Net Banking</t>
        </is>
      </c>
      <c r="P515" t="inlineStr">
        <is>
          <t>Completed</t>
        </is>
      </c>
      <c r="Q515" t="inlineStr">
        <is>
          <t>Anil</t>
        </is>
      </c>
    </row>
    <row r="516">
      <c r="A516" t="inlineStr">
        <is>
          <t>ORD0566</t>
        </is>
      </c>
      <c r="B516" s="4" t="n">
        <v>46103</v>
      </c>
      <c r="C516" t="inlineStr">
        <is>
          <t>Manoj Naik</t>
        </is>
      </c>
      <c r="D516" t="inlineStr">
        <is>
          <t>Chamarajanagar</t>
        </is>
      </c>
      <c r="E516" t="inlineStr">
        <is>
          <t>South</t>
        </is>
      </c>
      <c r="F516" t="inlineStr">
        <is>
          <t>Printer</t>
        </is>
      </c>
      <c r="G516" t="inlineStr">
        <is>
          <t>Electronics</t>
        </is>
      </c>
      <c r="H516" t="n">
        <v>2</v>
      </c>
      <c r="I516" s="5" t="n">
        <v>8946</v>
      </c>
      <c r="J516" s="6" t="n">
        <v>0</v>
      </c>
      <c r="K516" s="5" t="n">
        <v>17892</v>
      </c>
      <c r="L516" s="5" t="n">
        <v>13031.11</v>
      </c>
      <c r="M516" s="5" t="n">
        <v>4860.89</v>
      </c>
      <c r="N516" t="inlineStr">
        <is>
          <t>Retail Store</t>
        </is>
      </c>
      <c r="O516" t="inlineStr">
        <is>
          <t>Credit Card</t>
        </is>
      </c>
      <c r="P516" t="inlineStr">
        <is>
          <t>Completed</t>
        </is>
      </c>
      <c r="Q516" t="inlineStr">
        <is>
          <t>Kavitha</t>
        </is>
      </c>
    </row>
    <row r="517">
      <c r="A517" t="inlineStr">
        <is>
          <t>ORD0052</t>
        </is>
      </c>
      <c r="B517" s="4" t="n">
        <v>46103</v>
      </c>
      <c r="C517" t="inlineStr">
        <is>
          <t>Aditya Iyer</t>
        </is>
      </c>
      <c r="D517" t="inlineStr">
        <is>
          <t>Chamarajanagar</t>
        </is>
      </c>
      <c r="E517" t="inlineStr">
        <is>
          <t>South</t>
        </is>
      </c>
      <c r="F517" t="inlineStr">
        <is>
          <t>External SSD</t>
        </is>
      </c>
      <c r="G517" t="inlineStr">
        <is>
          <t>Electronics</t>
        </is>
      </c>
      <c r="H517" t="n">
        <v>3</v>
      </c>
      <c r="I517" s="5" t="n">
        <v>11245</v>
      </c>
      <c r="J517" s="6" t="n">
        <v>0</v>
      </c>
      <c r="K517" s="5" t="n">
        <v>33735</v>
      </c>
      <c r="L517" s="5" t="n">
        <v>21874.28</v>
      </c>
      <c r="M517" s="5" t="n">
        <v>11860.72</v>
      </c>
      <c r="N517" t="inlineStr">
        <is>
          <t>Online</t>
        </is>
      </c>
      <c r="O517" t="inlineStr">
        <is>
          <t>Credit Card</t>
        </is>
      </c>
      <c r="P517" t="inlineStr">
        <is>
          <t>Completed</t>
        </is>
      </c>
      <c r="Q517" t="inlineStr">
        <is>
          <t>Lokesh</t>
        </is>
      </c>
    </row>
    <row r="518">
      <c r="A518" t="inlineStr">
        <is>
          <t>ORD0486</t>
        </is>
      </c>
      <c r="B518" s="4" t="n">
        <v>46103</v>
      </c>
      <c r="C518" t="inlineStr">
        <is>
          <t>Priya Naik</t>
        </is>
      </c>
      <c r="D518" t="inlineStr">
        <is>
          <t>Hassan</t>
        </is>
      </c>
      <c r="E518" t="inlineStr">
        <is>
          <t>South</t>
        </is>
      </c>
      <c r="F518" t="inlineStr">
        <is>
          <t>Headphones</t>
        </is>
      </c>
      <c r="G518" t="inlineStr">
        <is>
          <t>Accessories</t>
        </is>
      </c>
      <c r="H518" t="n">
        <v>1</v>
      </c>
      <c r="I518" s="5" t="n">
        <v>6613</v>
      </c>
      <c r="J518" s="6" t="n">
        <v>20</v>
      </c>
      <c r="K518" s="5" t="n">
        <v>5290.4</v>
      </c>
      <c r="L518" s="5" t="n">
        <v>3832.63</v>
      </c>
      <c r="M518" s="5" t="n">
        <v>1457.77</v>
      </c>
      <c r="N518" t="inlineStr">
        <is>
          <t>Retail Store</t>
        </is>
      </c>
      <c r="O518" t="inlineStr">
        <is>
          <t>UPI</t>
        </is>
      </c>
      <c r="P518" t="inlineStr">
        <is>
          <t>Completed</t>
        </is>
      </c>
      <c r="Q518" t="inlineStr">
        <is>
          <t>Chetan</t>
        </is>
      </c>
    </row>
    <row r="519">
      <c r="A519" t="inlineStr">
        <is>
          <t>ORD0539</t>
        </is>
      </c>
      <c r="B519" s="4" t="n">
        <v>46105</v>
      </c>
      <c r="C519" t="inlineStr">
        <is>
          <t>Sneha Reddy</t>
        </is>
      </c>
      <c r="D519" t="inlineStr">
        <is>
          <t>Mandya</t>
        </is>
      </c>
      <c r="E519" t="inlineStr">
        <is>
          <t>South</t>
        </is>
      </c>
      <c r="F519" t="inlineStr">
        <is>
          <t>Smartwatch</t>
        </is>
      </c>
      <c r="G519" t="inlineStr">
        <is>
          <t>Accessories</t>
        </is>
      </c>
      <c r="H519" t="n">
        <v>3</v>
      </c>
      <c r="I519" s="5" t="n">
        <v>7051</v>
      </c>
      <c r="J519" s="6" t="n">
        <v>0</v>
      </c>
      <c r="K519" s="5" t="n">
        <v>0</v>
      </c>
      <c r="L519" s="5" t="n">
        <v>15677.03</v>
      </c>
      <c r="M519" s="5" t="n">
        <v>0</v>
      </c>
      <c r="N519" t="inlineStr">
        <is>
          <t>Retail Store</t>
        </is>
      </c>
      <c r="O519" t="inlineStr">
        <is>
          <t>Credit Card</t>
        </is>
      </c>
      <c r="P519" t="inlineStr">
        <is>
          <t>Cancelled</t>
        </is>
      </c>
      <c r="Q519" t="inlineStr">
        <is>
          <t>Manju</t>
        </is>
      </c>
    </row>
    <row r="520">
      <c r="A520" t="inlineStr">
        <is>
          <t>ORD0520</t>
        </is>
      </c>
      <c r="B520" s="4" t="n">
        <v>46107</v>
      </c>
      <c r="C520" t="inlineStr">
        <is>
          <t>Kavya Das</t>
        </is>
      </c>
      <c r="D520" t="inlineStr">
        <is>
          <t>Hassan</t>
        </is>
      </c>
      <c r="E520" t="inlineStr">
        <is>
          <t>South</t>
        </is>
      </c>
      <c r="F520" t="inlineStr">
        <is>
          <t>Smartwatch</t>
        </is>
      </c>
      <c r="G520" t="inlineStr">
        <is>
          <t>Accessories</t>
        </is>
      </c>
      <c r="H520" t="n">
        <v>4</v>
      </c>
      <c r="I520" s="5" t="n">
        <v>17453</v>
      </c>
      <c r="J520" s="6" t="n">
        <v>20</v>
      </c>
      <c r="K520" s="5" t="n">
        <v>55849.6</v>
      </c>
      <c r="L520" s="5" t="n">
        <v>43364.71</v>
      </c>
      <c r="M520" s="5" t="n">
        <v>12484.89</v>
      </c>
      <c r="N520" t="inlineStr">
        <is>
          <t>Distributor</t>
        </is>
      </c>
      <c r="O520" t="inlineStr">
        <is>
          <t>Net Banking</t>
        </is>
      </c>
      <c r="P520" t="inlineStr">
        <is>
          <t>Completed</t>
        </is>
      </c>
      <c r="Q520" t="inlineStr">
        <is>
          <t>Naveen</t>
        </is>
      </c>
    </row>
    <row r="521">
      <c r="A521" t="inlineStr">
        <is>
          <t>ORD0102</t>
        </is>
      </c>
      <c r="B521" s="4" t="n">
        <v>46107</v>
      </c>
      <c r="C521" t="inlineStr">
        <is>
          <t>Neha Bhat</t>
        </is>
      </c>
      <c r="D521" t="inlineStr">
        <is>
          <t>Mandya</t>
        </is>
      </c>
      <c r="E521" t="inlineStr">
        <is>
          <t>South</t>
        </is>
      </c>
      <c r="F521" t="inlineStr">
        <is>
          <t>Smartwatch</t>
        </is>
      </c>
      <c r="G521" t="inlineStr">
        <is>
          <t>Electronics</t>
        </is>
      </c>
      <c r="H521" t="n">
        <v>5</v>
      </c>
      <c r="I521" s="5" t="n">
        <v>13461</v>
      </c>
      <c r="J521" s="6" t="n">
        <v>0</v>
      </c>
      <c r="K521" s="5" t="n">
        <v>67305</v>
      </c>
      <c r="L521" s="5" t="n">
        <v>54847.86</v>
      </c>
      <c r="M521" s="5" t="n">
        <v>12457.14</v>
      </c>
      <c r="N521" t="inlineStr">
        <is>
          <t>Distributor</t>
        </is>
      </c>
      <c r="O521" t="inlineStr">
        <is>
          <t>Credit Card</t>
        </is>
      </c>
      <c r="P521" t="inlineStr">
        <is>
          <t>Completed</t>
        </is>
      </c>
      <c r="Q521" t="inlineStr">
        <is>
          <t>Bhavana</t>
        </is>
      </c>
    </row>
    <row r="522">
      <c r="A522" t="inlineStr">
        <is>
          <t>ORD0421</t>
        </is>
      </c>
      <c r="B522" s="4" t="n">
        <v>46108</v>
      </c>
      <c r="C522" t="inlineStr">
        <is>
          <t>Sanjay Shetty</t>
        </is>
      </c>
      <c r="D522" t="inlineStr">
        <is>
          <t>Mandya</t>
        </is>
      </c>
      <c r="E522" t="inlineStr">
        <is>
          <t>South</t>
        </is>
      </c>
      <c r="F522" t="inlineStr">
        <is>
          <t>Tablet</t>
        </is>
      </c>
      <c r="G522" t="inlineStr">
        <is>
          <t>Electronics</t>
        </is>
      </c>
      <c r="H522" t="n">
        <v>3</v>
      </c>
      <c r="I522" s="5" t="n">
        <v>24095</v>
      </c>
      <c r="J522" s="6" t="n">
        <v>5</v>
      </c>
      <c r="K522" s="5" t="n">
        <v>68670.75</v>
      </c>
      <c r="L522" s="5" t="n">
        <v>44771.4</v>
      </c>
      <c r="M522" s="5" t="n">
        <v>23899.35</v>
      </c>
      <c r="N522" t="inlineStr">
        <is>
          <t>Distributor</t>
        </is>
      </c>
      <c r="O522" t="inlineStr">
        <is>
          <t>Cash</t>
        </is>
      </c>
      <c r="P522" t="inlineStr">
        <is>
          <t>Completed</t>
        </is>
      </c>
      <c r="Q522" t="inlineStr">
        <is>
          <t>Chetan</t>
        </is>
      </c>
    </row>
    <row r="523">
      <c r="A523" t="inlineStr">
        <is>
          <t>ORD0462</t>
        </is>
      </c>
      <c r="B523" s="4" t="n">
        <v>46109</v>
      </c>
      <c r="C523" t="inlineStr">
        <is>
          <t>Kiran Patel</t>
        </is>
      </c>
      <c r="D523" t="inlineStr">
        <is>
          <t>Hubballi</t>
        </is>
      </c>
      <c r="E523" t="inlineStr">
        <is>
          <t>North</t>
        </is>
      </c>
      <c r="F523" t="inlineStr">
        <is>
          <t>External SSD</t>
        </is>
      </c>
      <c r="G523" t="inlineStr">
        <is>
          <t>Accessories</t>
        </is>
      </c>
      <c r="H523" t="n">
        <v>3</v>
      </c>
      <c r="I523" s="5" t="n">
        <v>15962</v>
      </c>
      <c r="J523" s="6" t="n">
        <v>15</v>
      </c>
      <c r="K523" s="5" t="n">
        <v>40703.1</v>
      </c>
      <c r="L523" s="5" t="n">
        <v>30661.8</v>
      </c>
      <c r="M523" s="5" t="n">
        <v>10041.3</v>
      </c>
      <c r="N523" t="inlineStr">
        <is>
          <t>Retail Store</t>
        </is>
      </c>
      <c r="O523" t="inlineStr">
        <is>
          <t>Debit Card</t>
        </is>
      </c>
      <c r="P523" t="inlineStr">
        <is>
          <t>Completed</t>
        </is>
      </c>
      <c r="Q523" t="inlineStr">
        <is>
          <t>Bhavana</t>
        </is>
      </c>
    </row>
    <row r="524">
      <c r="A524" t="inlineStr">
        <is>
          <t>ORD0376</t>
        </is>
      </c>
      <c r="B524" s="4" t="n">
        <v>46109</v>
      </c>
      <c r="C524" t="inlineStr">
        <is>
          <t>Manoj Kumar</t>
        </is>
      </c>
      <c r="D524" t="inlineStr">
        <is>
          <t>Chamarajanagar</t>
        </is>
      </c>
      <c r="E524" t="inlineStr">
        <is>
          <t>South</t>
        </is>
      </c>
      <c r="F524" t="inlineStr">
        <is>
          <t>Monitor</t>
        </is>
      </c>
      <c r="G524" t="inlineStr">
        <is>
          <t>Electronics</t>
        </is>
      </c>
      <c r="H524" t="n">
        <v>3</v>
      </c>
      <c r="I524" s="5" t="n">
        <v>21734</v>
      </c>
      <c r="J524" s="6" t="n">
        <v>10</v>
      </c>
      <c r="K524" s="5" t="n">
        <v>58681.8</v>
      </c>
      <c r="L524" s="5" t="n">
        <v>47078.49</v>
      </c>
      <c r="M524" s="5" t="n">
        <v>11603.31</v>
      </c>
      <c r="N524" t="inlineStr">
        <is>
          <t>Online</t>
        </is>
      </c>
      <c r="O524" t="inlineStr">
        <is>
          <t>Debit Card</t>
        </is>
      </c>
      <c r="P524" t="inlineStr">
        <is>
          <t>Completed</t>
        </is>
      </c>
      <c r="Q524" t="inlineStr">
        <is>
          <t>Ganesh</t>
        </is>
      </c>
    </row>
    <row r="525">
      <c r="A525" t="inlineStr">
        <is>
          <t>ORD0023</t>
        </is>
      </c>
      <c r="B525" s="4" t="n">
        <v>46110</v>
      </c>
      <c r="C525" t="inlineStr">
        <is>
          <t>Kiran Sharma</t>
        </is>
      </c>
      <c r="D525" t="inlineStr">
        <is>
          <t>Mandya</t>
        </is>
      </c>
      <c r="E525" t="inlineStr">
        <is>
          <t>South</t>
        </is>
      </c>
      <c r="F525" t="inlineStr">
        <is>
          <t>Printer</t>
        </is>
      </c>
      <c r="G525" t="inlineStr">
        <is>
          <t>Accessories</t>
        </is>
      </c>
      <c r="H525" t="n">
        <v>3</v>
      </c>
      <c r="I525" s="5" t="n">
        <v>23609</v>
      </c>
      <c r="J525" s="6" t="n">
        <v>20</v>
      </c>
      <c r="K525" s="5" t="n">
        <v>56661.6</v>
      </c>
      <c r="L525" s="5" t="n">
        <v>41395.84</v>
      </c>
      <c r="M525" s="5" t="n">
        <v>15265.76</v>
      </c>
      <c r="N525" t="inlineStr">
        <is>
          <t>Online</t>
        </is>
      </c>
      <c r="O525" t="inlineStr">
        <is>
          <t>Debit Card</t>
        </is>
      </c>
      <c r="P525" t="inlineStr">
        <is>
          <t>Completed</t>
        </is>
      </c>
      <c r="Q525" t="inlineStr">
        <is>
          <t>Deepa</t>
        </is>
      </c>
    </row>
    <row r="526">
      <c r="A526" t="inlineStr">
        <is>
          <t>ORD0032</t>
        </is>
      </c>
      <c r="B526" s="4" t="n">
        <v>46110</v>
      </c>
      <c r="C526" t="inlineStr">
        <is>
          <t>Pooja Bhat</t>
        </is>
      </c>
      <c r="D526" t="inlineStr">
        <is>
          <t>Mandya</t>
        </is>
      </c>
      <c r="E526" t="inlineStr">
        <is>
          <t>South</t>
        </is>
      </c>
      <c r="F526" t="inlineStr">
        <is>
          <t>Smartwatch</t>
        </is>
      </c>
      <c r="G526" t="inlineStr">
        <is>
          <t>Accessories</t>
        </is>
      </c>
      <c r="H526" t="n">
        <v>5</v>
      </c>
      <c r="I526" s="5" t="n">
        <v>14737</v>
      </c>
      <c r="J526" s="6" t="n">
        <v>15</v>
      </c>
      <c r="K526" s="5" t="n">
        <v>62632.25</v>
      </c>
      <c r="L526" s="5" t="n">
        <v>39465.87</v>
      </c>
      <c r="M526" s="5" t="n">
        <v>23166.38</v>
      </c>
      <c r="N526" t="inlineStr">
        <is>
          <t>Retail Store</t>
        </is>
      </c>
      <c r="O526" t="inlineStr">
        <is>
          <t>Credit Card</t>
        </is>
      </c>
      <c r="P526" t="inlineStr">
        <is>
          <t>Completed</t>
        </is>
      </c>
      <c r="Q526" t="inlineStr">
        <is>
          <t>Ganesh</t>
        </is>
      </c>
    </row>
    <row r="527">
      <c r="A527" t="inlineStr">
        <is>
          <t>ORD0209</t>
        </is>
      </c>
      <c r="B527" s="4" t="n">
        <v>46111</v>
      </c>
      <c r="C527" t="inlineStr">
        <is>
          <t>Kiran Naik</t>
        </is>
      </c>
      <c r="D527" t="inlineStr">
        <is>
          <t>Mangaluru</t>
        </is>
      </c>
      <c r="E527" t="inlineStr">
        <is>
          <t>South</t>
        </is>
      </c>
      <c r="F527" t="inlineStr">
        <is>
          <t>Laptop</t>
        </is>
      </c>
      <c r="G527" t="inlineStr">
        <is>
          <t>Electronics</t>
        </is>
      </c>
      <c r="H527" t="n">
        <v>4</v>
      </c>
      <c r="I527" s="5" t="n">
        <v>82516</v>
      </c>
      <c r="J527" s="6" t="n">
        <v>5</v>
      </c>
      <c r="K527" s="5" t="n">
        <v>313560.8</v>
      </c>
      <c r="L527" s="5" t="n">
        <v>216834.47</v>
      </c>
      <c r="M527" s="5" t="n">
        <v>96726.33</v>
      </c>
      <c r="N527" t="inlineStr">
        <is>
          <t>Online</t>
        </is>
      </c>
      <c r="O527" t="inlineStr">
        <is>
          <t>Debit Card</t>
        </is>
      </c>
      <c r="P527" t="inlineStr">
        <is>
          <t>Completed</t>
        </is>
      </c>
      <c r="Q527" t="inlineStr">
        <is>
          <t>Deepa</t>
        </is>
      </c>
    </row>
    <row r="528">
      <c r="A528" t="inlineStr">
        <is>
          <t>ORD0115</t>
        </is>
      </c>
      <c r="B528" s="4" t="n">
        <v>46112</v>
      </c>
      <c r="C528" t="inlineStr">
        <is>
          <t>Sanjay Bhat</t>
        </is>
      </c>
      <c r="D528" t="inlineStr">
        <is>
          <t>Shivamogga</t>
        </is>
      </c>
      <c r="E528" t="inlineStr">
        <is>
          <t>Central</t>
        </is>
      </c>
      <c r="F528" t="inlineStr">
        <is>
          <t>Laptop</t>
        </is>
      </c>
      <c r="G528" t="inlineStr">
        <is>
          <t>Accessories</t>
        </is>
      </c>
      <c r="H528" t="n">
        <v>2</v>
      </c>
      <c r="I528" s="5" t="n">
        <v>67987</v>
      </c>
      <c r="J528" s="6" t="n">
        <v>20</v>
      </c>
      <c r="K528" s="5" t="n">
        <v>0</v>
      </c>
      <c r="L528" s="5" t="n">
        <v>86105.91</v>
      </c>
      <c r="M528" s="5" t="n">
        <v>0</v>
      </c>
      <c r="N528" t="inlineStr">
        <is>
          <t>Online</t>
        </is>
      </c>
      <c r="O528" t="inlineStr">
        <is>
          <t>Credit Card</t>
        </is>
      </c>
      <c r="P528" t="inlineStr">
        <is>
          <t>Cancelled</t>
        </is>
      </c>
      <c r="Q528" t="inlineStr">
        <is>
          <t>Ganesh</t>
        </is>
      </c>
    </row>
    <row r="529">
      <c r="A529" t="inlineStr">
        <is>
          <t>ORD0218</t>
        </is>
      </c>
      <c r="B529" s="4" t="n">
        <v>46112</v>
      </c>
      <c r="C529" t="inlineStr">
        <is>
          <t>Diya Naik</t>
        </is>
      </c>
      <c r="D529" t="inlineStr">
        <is>
          <t>Hubballi</t>
        </is>
      </c>
      <c r="E529" t="inlineStr">
        <is>
          <t>North</t>
        </is>
      </c>
      <c r="F529" t="inlineStr">
        <is>
          <t>Mouse</t>
        </is>
      </c>
      <c r="G529" t="inlineStr">
        <is>
          <t>Accessories</t>
        </is>
      </c>
      <c r="H529" t="n">
        <v>5</v>
      </c>
      <c r="I529" s="5" t="n">
        <v>1973</v>
      </c>
      <c r="J529" s="6" t="n">
        <v>15</v>
      </c>
      <c r="K529" s="5" t="n">
        <v>8385.25</v>
      </c>
      <c r="L529" s="5" t="n">
        <v>6654</v>
      </c>
      <c r="M529" s="5" t="n">
        <v>1731.25</v>
      </c>
      <c r="N529" t="inlineStr">
        <is>
          <t>Retail Store</t>
        </is>
      </c>
      <c r="O529" t="inlineStr">
        <is>
          <t>Net Banking</t>
        </is>
      </c>
      <c r="P529" t="inlineStr">
        <is>
          <t>Completed</t>
        </is>
      </c>
      <c r="Q529" t="inlineStr">
        <is>
          <t>Chetan</t>
        </is>
      </c>
    </row>
    <row r="530">
      <c r="A530" t="inlineStr">
        <is>
          <t>ORD0256</t>
        </is>
      </c>
      <c r="B530" s="4" t="n">
        <v>46112</v>
      </c>
      <c r="C530" t="inlineStr">
        <is>
          <t>Neha Gowda</t>
        </is>
      </c>
      <c r="D530" t="inlineStr">
        <is>
          <t>Hassan</t>
        </is>
      </c>
      <c r="E530" t="inlineStr">
        <is>
          <t>South</t>
        </is>
      </c>
      <c r="F530" t="inlineStr">
        <is>
          <t>Smartwatch</t>
        </is>
      </c>
      <c r="G530" t="inlineStr">
        <is>
          <t>Electronics</t>
        </is>
      </c>
      <c r="H530" t="n">
        <v>3</v>
      </c>
      <c r="I530" s="5" t="n">
        <v>5874</v>
      </c>
      <c r="J530" s="6" t="n">
        <v>5</v>
      </c>
      <c r="K530" s="5" t="n">
        <v>16740.9</v>
      </c>
      <c r="L530" s="5" t="n">
        <v>12715.94</v>
      </c>
      <c r="M530" s="5" t="n">
        <v>4024.96</v>
      </c>
      <c r="N530" t="inlineStr">
        <is>
          <t>Online</t>
        </is>
      </c>
      <c r="O530" t="inlineStr">
        <is>
          <t>Credit Card</t>
        </is>
      </c>
      <c r="P530" t="inlineStr">
        <is>
          <t>Completed</t>
        </is>
      </c>
      <c r="Q530" t="inlineStr">
        <is>
          <t>Ganesh</t>
        </is>
      </c>
    </row>
    <row r="531">
      <c r="A531" t="inlineStr">
        <is>
          <t>ORD0044</t>
        </is>
      </c>
      <c r="B531" s="4" t="n">
        <v>46113</v>
      </c>
      <c r="C531" t="inlineStr">
        <is>
          <t>Nandini Das</t>
        </is>
      </c>
      <c r="D531" t="inlineStr">
        <is>
          <t>Hassan</t>
        </is>
      </c>
      <c r="E531" t="inlineStr">
        <is>
          <t>South</t>
        </is>
      </c>
      <c r="F531" t="inlineStr">
        <is>
          <t>External SSD</t>
        </is>
      </c>
      <c r="G531" t="inlineStr">
        <is>
          <t>Electronics</t>
        </is>
      </c>
      <c r="H531" t="n">
        <v>2</v>
      </c>
      <c r="I531" s="5" t="n">
        <v>15794</v>
      </c>
      <c r="J531" s="6" t="n">
        <v>10</v>
      </c>
      <c r="K531" s="5" t="n">
        <v>28429.2</v>
      </c>
      <c r="L531" s="5" t="n">
        <v>19212.74</v>
      </c>
      <c r="M531" s="5" t="n">
        <v>9216.459999999999</v>
      </c>
      <c r="N531" t="inlineStr">
        <is>
          <t>Distributor</t>
        </is>
      </c>
      <c r="O531" t="inlineStr">
        <is>
          <t>UPI</t>
        </is>
      </c>
      <c r="P531" t="inlineStr">
        <is>
          <t>Completed</t>
        </is>
      </c>
      <c r="Q531" t="inlineStr">
        <is>
          <t>Kavitha</t>
        </is>
      </c>
    </row>
    <row r="532">
      <c r="A532" t="inlineStr">
        <is>
          <t>ORD0037</t>
        </is>
      </c>
      <c r="B532" s="4" t="n">
        <v>46114</v>
      </c>
      <c r="C532" t="inlineStr">
        <is>
          <t>Diya Verma</t>
        </is>
      </c>
      <c r="D532" t="inlineStr">
        <is>
          <t>Belagavi</t>
        </is>
      </c>
      <c r="E532" t="inlineStr">
        <is>
          <t>North</t>
        </is>
      </c>
      <c r="F532" t="inlineStr">
        <is>
          <t>Smartphone</t>
        </is>
      </c>
      <c r="G532" t="inlineStr">
        <is>
          <t>Accessories</t>
        </is>
      </c>
      <c r="H532" t="n">
        <v>5</v>
      </c>
      <c r="I532" s="5" t="n">
        <v>23338</v>
      </c>
      <c r="J532" s="6" t="n">
        <v>20</v>
      </c>
      <c r="K532" s="5" t="n">
        <v>93352</v>
      </c>
      <c r="L532" s="5" t="n">
        <v>58683.03</v>
      </c>
      <c r="M532" s="5" t="n">
        <v>34668.97</v>
      </c>
      <c r="N532" t="inlineStr">
        <is>
          <t>Distributor</t>
        </is>
      </c>
      <c r="O532" t="inlineStr">
        <is>
          <t>UPI</t>
        </is>
      </c>
      <c r="P532" t="inlineStr">
        <is>
          <t>Completed</t>
        </is>
      </c>
      <c r="Q532" t="inlineStr">
        <is>
          <t>Chetan</t>
        </is>
      </c>
    </row>
    <row r="533">
      <c r="A533" t="inlineStr">
        <is>
          <t>ORD0330</t>
        </is>
      </c>
      <c r="B533" s="4" t="n">
        <v>46116</v>
      </c>
      <c r="C533" t="inlineStr">
        <is>
          <t>Aditya Sharma</t>
        </is>
      </c>
      <c r="D533" t="inlineStr">
        <is>
          <t>Chamarajanagar</t>
        </is>
      </c>
      <c r="E533" t="inlineStr">
        <is>
          <t>South</t>
        </is>
      </c>
      <c r="F533" t="inlineStr">
        <is>
          <t>Tablet</t>
        </is>
      </c>
      <c r="G533" t="inlineStr">
        <is>
          <t>Electronics</t>
        </is>
      </c>
      <c r="H533" t="n">
        <v>5</v>
      </c>
      <c r="I533" s="5" t="n">
        <v>38386</v>
      </c>
      <c r="J533" s="6" t="n">
        <v>10</v>
      </c>
      <c r="K533" s="5" t="n">
        <v>172737</v>
      </c>
      <c r="L533" s="5" t="n">
        <v>128802.33</v>
      </c>
      <c r="M533" s="5" t="n">
        <v>43934.67</v>
      </c>
      <c r="N533" t="inlineStr">
        <is>
          <t>Online</t>
        </is>
      </c>
      <c r="O533" t="inlineStr">
        <is>
          <t>Debit Card</t>
        </is>
      </c>
      <c r="P533" t="inlineStr">
        <is>
          <t>Pending</t>
        </is>
      </c>
      <c r="Q533" t="inlineStr">
        <is>
          <t>Harish</t>
        </is>
      </c>
    </row>
    <row r="534">
      <c r="A534" t="inlineStr">
        <is>
          <t>ORD0210</t>
        </is>
      </c>
      <c r="B534" s="4" t="n">
        <v>46117</v>
      </c>
      <c r="C534" t="inlineStr">
        <is>
          <t>Nandini Bhat</t>
        </is>
      </c>
      <c r="D534" t="inlineStr">
        <is>
          <t>Chamarajanagar</t>
        </is>
      </c>
      <c r="E534" t="inlineStr">
        <is>
          <t>South</t>
        </is>
      </c>
      <c r="F534" t="inlineStr">
        <is>
          <t>Smartwatch</t>
        </is>
      </c>
      <c r="G534" t="inlineStr">
        <is>
          <t>Electronics</t>
        </is>
      </c>
      <c r="H534" t="n">
        <v>5</v>
      </c>
      <c r="I534" s="5" t="n">
        <v>8870</v>
      </c>
      <c r="J534" s="6" t="n">
        <v>0</v>
      </c>
      <c r="K534" s="5" t="n">
        <v>0</v>
      </c>
      <c r="L534" s="5" t="n">
        <v>30462.61</v>
      </c>
      <c r="M534" s="5" t="n">
        <v>0</v>
      </c>
      <c r="N534" t="inlineStr">
        <is>
          <t>Distributor</t>
        </is>
      </c>
      <c r="O534" t="inlineStr">
        <is>
          <t>UPI</t>
        </is>
      </c>
      <c r="P534" t="inlineStr">
        <is>
          <t>Cancelled</t>
        </is>
      </c>
      <c r="Q534" t="inlineStr">
        <is>
          <t>Chetan</t>
        </is>
      </c>
    </row>
    <row r="535">
      <c r="A535" t="inlineStr">
        <is>
          <t>ORD0266</t>
        </is>
      </c>
      <c r="B535" s="4" t="n">
        <v>46118</v>
      </c>
      <c r="C535" t="inlineStr">
        <is>
          <t>Sanjay Singh</t>
        </is>
      </c>
      <c r="D535" t="inlineStr">
        <is>
          <t>Chamarajanagar</t>
        </is>
      </c>
      <c r="E535" t="inlineStr">
        <is>
          <t>South</t>
        </is>
      </c>
      <c r="F535" t="inlineStr">
        <is>
          <t>Headphones</t>
        </is>
      </c>
      <c r="G535" t="inlineStr">
        <is>
          <t>Electronics</t>
        </is>
      </c>
      <c r="H535" t="n">
        <v>2</v>
      </c>
      <c r="I535" s="5" t="n">
        <v>1225</v>
      </c>
      <c r="J535" s="6" t="n">
        <v>0</v>
      </c>
      <c r="K535" s="5" t="n">
        <v>2450</v>
      </c>
      <c r="L535" s="5" t="n">
        <v>1940.13</v>
      </c>
      <c r="M535" s="5" t="n">
        <v>509.87</v>
      </c>
      <c r="N535" t="inlineStr">
        <is>
          <t>Distributor</t>
        </is>
      </c>
      <c r="O535" t="inlineStr">
        <is>
          <t>Net Banking</t>
        </is>
      </c>
      <c r="P535" t="inlineStr">
        <is>
          <t>Pending</t>
        </is>
      </c>
      <c r="Q535" t="inlineStr">
        <is>
          <t>Anil</t>
        </is>
      </c>
    </row>
    <row r="536">
      <c r="A536" t="inlineStr">
        <is>
          <t>ORD0010</t>
        </is>
      </c>
      <c r="B536" s="4" t="n">
        <v>46118</v>
      </c>
      <c r="C536" t="inlineStr">
        <is>
          <t>Priya Das</t>
        </is>
      </c>
      <c r="D536" t="inlineStr">
        <is>
          <t>Mysore</t>
        </is>
      </c>
      <c r="E536" t="inlineStr">
        <is>
          <t>South</t>
        </is>
      </c>
      <c r="F536" t="inlineStr">
        <is>
          <t>Keyboard</t>
        </is>
      </c>
      <c r="G536" t="inlineStr">
        <is>
          <t>Electronics</t>
        </is>
      </c>
      <c r="H536" t="n">
        <v>2</v>
      </c>
      <c r="I536" s="5" t="n">
        <v>1202</v>
      </c>
      <c r="J536" s="6" t="n">
        <v>10</v>
      </c>
      <c r="K536" s="5" t="n">
        <v>0</v>
      </c>
      <c r="L536" s="5" t="n">
        <v>1590.25</v>
      </c>
      <c r="M536" s="5" t="n">
        <v>0</v>
      </c>
      <c r="N536" t="inlineStr">
        <is>
          <t>Distributor</t>
        </is>
      </c>
      <c r="O536" t="inlineStr">
        <is>
          <t>UPI</t>
        </is>
      </c>
      <c r="P536" t="inlineStr">
        <is>
          <t>Returned</t>
        </is>
      </c>
      <c r="Q536" t="inlineStr">
        <is>
          <t>Deepa</t>
        </is>
      </c>
    </row>
    <row r="537">
      <c r="A537" t="inlineStr">
        <is>
          <t>ORD0556</t>
        </is>
      </c>
      <c r="B537" s="4" t="n">
        <v>46119</v>
      </c>
      <c r="C537" t="inlineStr">
        <is>
          <t>Diya Naik</t>
        </is>
      </c>
      <c r="D537" t="inlineStr">
        <is>
          <t>Chamarajanagar</t>
        </is>
      </c>
      <c r="E537" t="inlineStr">
        <is>
          <t>South</t>
        </is>
      </c>
      <c r="F537" t="inlineStr">
        <is>
          <t>Monitor</t>
        </is>
      </c>
      <c r="G537" t="inlineStr">
        <is>
          <t>Electronics</t>
        </is>
      </c>
      <c r="H537" t="n">
        <v>2</v>
      </c>
      <c r="I537" s="5" t="n">
        <v>13207</v>
      </c>
      <c r="J537" s="6" t="n">
        <v>0</v>
      </c>
      <c r="K537" s="5" t="n">
        <v>26414</v>
      </c>
      <c r="L537" s="5" t="n">
        <v>21057.48</v>
      </c>
      <c r="M537" s="5" t="n">
        <v>5356.52</v>
      </c>
      <c r="N537" t="inlineStr">
        <is>
          <t>Online</t>
        </is>
      </c>
      <c r="O537" t="inlineStr">
        <is>
          <t>Net Banking</t>
        </is>
      </c>
      <c r="P537" t="inlineStr">
        <is>
          <t>Pending</t>
        </is>
      </c>
      <c r="Q537" t="inlineStr">
        <is>
          <t>Bhavana</t>
        </is>
      </c>
    </row>
    <row r="538">
      <c r="A538" t="inlineStr">
        <is>
          <t>ORD0668</t>
        </is>
      </c>
      <c r="B538" s="4" t="n">
        <v>46120</v>
      </c>
      <c r="C538" t="inlineStr">
        <is>
          <t>Pooja Bhat</t>
        </is>
      </c>
      <c r="D538" t="inlineStr">
        <is>
          <t>Mysore</t>
        </is>
      </c>
      <c r="E538" t="inlineStr">
        <is>
          <t>South</t>
        </is>
      </c>
      <c r="F538" t="inlineStr">
        <is>
          <t>Tablet</t>
        </is>
      </c>
      <c r="G538" t="inlineStr">
        <is>
          <t>Electronics</t>
        </is>
      </c>
      <c r="H538" t="n">
        <v>1</v>
      </c>
      <c r="I538" s="5" t="n">
        <v>33205</v>
      </c>
      <c r="J538" s="6" t="n">
        <v>10</v>
      </c>
      <c r="K538" s="5" t="n">
        <v>29884.5</v>
      </c>
      <c r="L538" s="5" t="n">
        <v>24662.99</v>
      </c>
      <c r="M538" s="5" t="n">
        <v>5221.51</v>
      </c>
      <c r="N538" t="inlineStr">
        <is>
          <t>Distributor</t>
        </is>
      </c>
      <c r="O538" t="inlineStr">
        <is>
          <t>Net Banking</t>
        </is>
      </c>
      <c r="P538" t="inlineStr">
        <is>
          <t>Completed</t>
        </is>
      </c>
      <c r="Q538" t="inlineStr">
        <is>
          <t>Naveen</t>
        </is>
      </c>
    </row>
    <row r="539">
      <c r="A539" t="inlineStr">
        <is>
          <t>ORD0588</t>
        </is>
      </c>
      <c r="B539" s="4" t="n">
        <v>46120</v>
      </c>
      <c r="C539" t="inlineStr">
        <is>
          <t>Rohan Shetty</t>
        </is>
      </c>
      <c r="D539" t="inlineStr">
        <is>
          <t>Mangaluru</t>
        </is>
      </c>
      <c r="E539" t="inlineStr">
        <is>
          <t>South</t>
        </is>
      </c>
      <c r="F539" t="inlineStr">
        <is>
          <t>Laptop</t>
        </is>
      </c>
      <c r="G539" t="inlineStr">
        <is>
          <t>Electronics</t>
        </is>
      </c>
      <c r="H539" t="n">
        <v>4</v>
      </c>
      <c r="I539" s="5" t="n">
        <v>76469</v>
      </c>
      <c r="J539" s="6" t="n">
        <v>10</v>
      </c>
      <c r="K539" s="5" t="n">
        <v>0</v>
      </c>
      <c r="L539" s="5" t="n">
        <v>179839.89</v>
      </c>
      <c r="M539" s="5" t="n">
        <v>0</v>
      </c>
      <c r="N539" t="inlineStr">
        <is>
          <t>Retail Store</t>
        </is>
      </c>
      <c r="O539" t="inlineStr">
        <is>
          <t>Debit Card</t>
        </is>
      </c>
      <c r="P539" t="inlineStr">
        <is>
          <t>Returned</t>
        </is>
      </c>
      <c r="Q539" t="inlineStr">
        <is>
          <t>Naveen</t>
        </is>
      </c>
    </row>
    <row r="540">
      <c r="A540" t="inlineStr">
        <is>
          <t>ORD0528</t>
        </is>
      </c>
      <c r="B540" s="4" t="n">
        <v>46121</v>
      </c>
      <c r="C540" t="inlineStr">
        <is>
          <t>Nandini Gowda</t>
        </is>
      </c>
      <c r="D540" t="inlineStr">
        <is>
          <t>Bengaluru</t>
        </is>
      </c>
      <c r="E540" t="inlineStr">
        <is>
          <t>South</t>
        </is>
      </c>
      <c r="F540" t="inlineStr">
        <is>
          <t>Tablet</t>
        </is>
      </c>
      <c r="G540" t="inlineStr">
        <is>
          <t>Electronics</t>
        </is>
      </c>
      <c r="H540" t="n">
        <v>3</v>
      </c>
      <c r="I540" s="5" t="n">
        <v>30596</v>
      </c>
      <c r="J540" s="6" t="n">
        <v>20</v>
      </c>
      <c r="K540" s="5" t="n">
        <v>73430.39999999999</v>
      </c>
      <c r="L540" s="5" t="n">
        <v>50538.6</v>
      </c>
      <c r="M540" s="5" t="n">
        <v>22891.8</v>
      </c>
      <c r="N540" t="inlineStr">
        <is>
          <t>Distributor</t>
        </is>
      </c>
      <c r="O540" t="inlineStr">
        <is>
          <t>UPI</t>
        </is>
      </c>
      <c r="P540" t="inlineStr">
        <is>
          <t>Completed</t>
        </is>
      </c>
      <c r="Q540" t="inlineStr">
        <is>
          <t>Harish</t>
        </is>
      </c>
    </row>
    <row r="541">
      <c r="A541" t="inlineStr">
        <is>
          <t>ORD0644</t>
        </is>
      </c>
      <c r="B541" s="4" t="n">
        <v>46121</v>
      </c>
      <c r="C541" t="inlineStr">
        <is>
          <t>Kiran Naik</t>
        </is>
      </c>
      <c r="D541" t="inlineStr">
        <is>
          <t>Bengaluru</t>
        </is>
      </c>
      <c r="E541" t="inlineStr">
        <is>
          <t>South</t>
        </is>
      </c>
      <c r="F541" t="inlineStr">
        <is>
          <t>External SSD</t>
        </is>
      </c>
      <c r="G541" t="inlineStr">
        <is>
          <t>Electronics</t>
        </is>
      </c>
      <c r="H541" t="n">
        <v>3</v>
      </c>
      <c r="I541" s="5" t="n">
        <v>7238</v>
      </c>
      <c r="J541" s="6" t="n">
        <v>0</v>
      </c>
      <c r="K541" s="5" t="n">
        <v>0</v>
      </c>
      <c r="L541" s="5" t="n">
        <v>14198.17</v>
      </c>
      <c r="M541" s="5" t="n">
        <v>0</v>
      </c>
      <c r="N541" t="inlineStr">
        <is>
          <t>Online</t>
        </is>
      </c>
      <c r="O541" t="inlineStr">
        <is>
          <t>Debit Card</t>
        </is>
      </c>
      <c r="P541" t="inlineStr">
        <is>
          <t>Cancelled</t>
        </is>
      </c>
      <c r="Q541" t="inlineStr">
        <is>
          <t>Ganesh</t>
        </is>
      </c>
    </row>
    <row r="542">
      <c r="A542" t="inlineStr">
        <is>
          <t>ORD0595</t>
        </is>
      </c>
      <c r="B542" s="4" t="n">
        <v>46123</v>
      </c>
      <c r="C542" t="inlineStr">
        <is>
          <t>Divya Bhat</t>
        </is>
      </c>
      <c r="D542" t="inlineStr">
        <is>
          <t>Mandya</t>
        </is>
      </c>
      <c r="E542" t="inlineStr">
        <is>
          <t>South</t>
        </is>
      </c>
      <c r="F542" t="inlineStr">
        <is>
          <t>External SSD</t>
        </is>
      </c>
      <c r="G542" t="inlineStr">
        <is>
          <t>Accessories</t>
        </is>
      </c>
      <c r="H542" t="n">
        <v>3</v>
      </c>
      <c r="I542" s="5" t="n">
        <v>14355</v>
      </c>
      <c r="J542" s="6" t="n">
        <v>20</v>
      </c>
      <c r="K542" s="5" t="n">
        <v>34452</v>
      </c>
      <c r="L542" s="5" t="n">
        <v>28383.85</v>
      </c>
      <c r="M542" s="5" t="n">
        <v>6068.15</v>
      </c>
      <c r="N542" t="inlineStr">
        <is>
          <t>Retail Store</t>
        </is>
      </c>
      <c r="O542" t="inlineStr">
        <is>
          <t>Cash</t>
        </is>
      </c>
      <c r="P542" t="inlineStr">
        <is>
          <t>Completed</t>
        </is>
      </c>
      <c r="Q542" t="inlineStr">
        <is>
          <t>Ganesh</t>
        </is>
      </c>
    </row>
    <row r="543">
      <c r="A543" t="inlineStr">
        <is>
          <t>ORD0430</t>
        </is>
      </c>
      <c r="B543" s="4" t="n">
        <v>46123</v>
      </c>
      <c r="C543" t="inlineStr">
        <is>
          <t>Aditya Das</t>
        </is>
      </c>
      <c r="D543" t="inlineStr">
        <is>
          <t>Bengaluru</t>
        </is>
      </c>
      <c r="E543" t="inlineStr">
        <is>
          <t>South</t>
        </is>
      </c>
      <c r="F543" t="inlineStr">
        <is>
          <t>Headphones</t>
        </is>
      </c>
      <c r="G543" t="inlineStr">
        <is>
          <t>Accessories</t>
        </is>
      </c>
      <c r="H543" t="n">
        <v>1</v>
      </c>
      <c r="I543" s="5" t="n">
        <v>3140</v>
      </c>
      <c r="J543" s="6" t="n">
        <v>0</v>
      </c>
      <c r="K543" s="5" t="n">
        <v>3140</v>
      </c>
      <c r="L543" s="5" t="n">
        <v>2084.14</v>
      </c>
      <c r="M543" s="5" t="n">
        <v>1055.86</v>
      </c>
      <c r="N543" t="inlineStr">
        <is>
          <t>Distributor</t>
        </is>
      </c>
      <c r="O543" t="inlineStr">
        <is>
          <t>Debit Card</t>
        </is>
      </c>
      <c r="P543" t="inlineStr">
        <is>
          <t>Completed</t>
        </is>
      </c>
      <c r="Q543" t="inlineStr">
        <is>
          <t>Naveen</t>
        </is>
      </c>
    </row>
    <row r="544">
      <c r="A544" t="inlineStr">
        <is>
          <t>ORD0166</t>
        </is>
      </c>
      <c r="B544" s="4" t="n">
        <v>46124</v>
      </c>
      <c r="C544" t="inlineStr">
        <is>
          <t>Sanjay Shetty</t>
        </is>
      </c>
      <c r="D544" t="inlineStr">
        <is>
          <t>Bengaluru</t>
        </is>
      </c>
      <c r="E544" t="inlineStr">
        <is>
          <t>South</t>
        </is>
      </c>
      <c r="F544" t="inlineStr">
        <is>
          <t>Mouse</t>
        </is>
      </c>
      <c r="G544" t="inlineStr">
        <is>
          <t>Accessories</t>
        </is>
      </c>
      <c r="H544" t="n">
        <v>5</v>
      </c>
      <c r="I544" s="5" t="n">
        <v>442</v>
      </c>
      <c r="J544" s="6" t="n">
        <v>5</v>
      </c>
      <c r="K544" s="5" t="n">
        <v>2099.5</v>
      </c>
      <c r="L544" s="5" t="n">
        <v>1602.01</v>
      </c>
      <c r="M544" s="5" t="n">
        <v>497.49</v>
      </c>
      <c r="N544" t="inlineStr">
        <is>
          <t>Retail Store</t>
        </is>
      </c>
      <c r="O544" t="inlineStr">
        <is>
          <t>UPI</t>
        </is>
      </c>
      <c r="P544" t="inlineStr">
        <is>
          <t>Completed</t>
        </is>
      </c>
      <c r="Q544" t="inlineStr">
        <is>
          <t>Bhavana</t>
        </is>
      </c>
    </row>
    <row r="545">
      <c r="A545" t="inlineStr">
        <is>
          <t>ORD0001</t>
        </is>
      </c>
      <c r="B545" s="4" t="n">
        <v>46124</v>
      </c>
      <c r="C545" t="inlineStr">
        <is>
          <t>Rahul Verma</t>
        </is>
      </c>
      <c r="D545" t="inlineStr">
        <is>
          <t>Hassan</t>
        </is>
      </c>
      <c r="E545" t="inlineStr">
        <is>
          <t>South</t>
        </is>
      </c>
      <c r="F545" t="inlineStr">
        <is>
          <t>Monitor</t>
        </is>
      </c>
      <c r="G545" t="inlineStr">
        <is>
          <t>Electronics</t>
        </is>
      </c>
      <c r="H545" t="n">
        <v>5</v>
      </c>
      <c r="I545" s="5" t="n">
        <v>14390</v>
      </c>
      <c r="J545" s="6" t="n">
        <v>10</v>
      </c>
      <c r="K545" s="5" t="n">
        <v>64755</v>
      </c>
      <c r="L545" s="5" t="n">
        <v>51255.66</v>
      </c>
      <c r="M545" s="5" t="n">
        <v>13499.34</v>
      </c>
      <c r="N545" t="inlineStr">
        <is>
          <t>Distributor</t>
        </is>
      </c>
      <c r="O545" t="inlineStr">
        <is>
          <t>Debit Card</t>
        </is>
      </c>
      <c r="P545" t="inlineStr">
        <is>
          <t>Pending</t>
        </is>
      </c>
      <c r="Q545" t="inlineStr">
        <is>
          <t>Lokesh</t>
        </is>
      </c>
    </row>
    <row r="546">
      <c r="A546" t="inlineStr">
        <is>
          <t>ORD0065</t>
        </is>
      </c>
      <c r="B546" s="4" t="n">
        <v>46125</v>
      </c>
      <c r="C546" t="inlineStr">
        <is>
          <t>Kavya Patel</t>
        </is>
      </c>
      <c r="D546" t="inlineStr">
        <is>
          <t>Hassan</t>
        </is>
      </c>
      <c r="E546" t="inlineStr">
        <is>
          <t>South</t>
        </is>
      </c>
      <c r="F546" t="inlineStr">
        <is>
          <t>Smartwatch</t>
        </is>
      </c>
      <c r="G546" t="inlineStr">
        <is>
          <t>Accessories</t>
        </is>
      </c>
      <c r="H546" t="n">
        <v>3</v>
      </c>
      <c r="I546" s="5" t="n">
        <v>10934</v>
      </c>
      <c r="J546" s="6" t="n">
        <v>20</v>
      </c>
      <c r="K546" s="5" t="n">
        <v>0</v>
      </c>
      <c r="L546" s="5" t="n">
        <v>21941.21</v>
      </c>
      <c r="M546" s="5" t="n">
        <v>0</v>
      </c>
      <c r="N546" t="inlineStr">
        <is>
          <t>Distributor</t>
        </is>
      </c>
      <c r="O546" t="inlineStr">
        <is>
          <t>Net Banking</t>
        </is>
      </c>
      <c r="P546" t="inlineStr">
        <is>
          <t>Returned</t>
        </is>
      </c>
      <c r="Q546" t="inlineStr">
        <is>
          <t>Harish</t>
        </is>
      </c>
    </row>
    <row r="547">
      <c r="A547" t="inlineStr">
        <is>
          <t>ORD0086</t>
        </is>
      </c>
      <c r="B547" s="4" t="n">
        <v>46126</v>
      </c>
      <c r="C547" t="inlineStr">
        <is>
          <t>Ishaan Rao</t>
        </is>
      </c>
      <c r="D547" t="inlineStr">
        <is>
          <t>Tumakuru</t>
        </is>
      </c>
      <c r="E547" t="inlineStr">
        <is>
          <t>South</t>
        </is>
      </c>
      <c r="F547" t="inlineStr">
        <is>
          <t>Smartphone</t>
        </is>
      </c>
      <c r="G547" t="inlineStr">
        <is>
          <t>Accessories</t>
        </is>
      </c>
      <c r="H547" t="n">
        <v>3</v>
      </c>
      <c r="I547" s="5" t="n">
        <v>46911</v>
      </c>
      <c r="J547" s="6" t="n">
        <v>10</v>
      </c>
      <c r="K547" s="5" t="n">
        <v>126659.7</v>
      </c>
      <c r="L547" s="5" t="n">
        <v>105353.37</v>
      </c>
      <c r="M547" s="5" t="n">
        <v>21306.33</v>
      </c>
      <c r="N547" t="inlineStr">
        <is>
          <t>Distributor</t>
        </is>
      </c>
      <c r="O547" t="inlineStr">
        <is>
          <t>Credit Card</t>
        </is>
      </c>
      <c r="P547" t="inlineStr">
        <is>
          <t>Completed</t>
        </is>
      </c>
      <c r="Q547" t="inlineStr">
        <is>
          <t>Kavitha</t>
        </is>
      </c>
    </row>
    <row r="548">
      <c r="A548" t="inlineStr">
        <is>
          <t>ORD0598</t>
        </is>
      </c>
      <c r="B548" s="4" t="n">
        <v>46128</v>
      </c>
      <c r="C548" t="inlineStr">
        <is>
          <t>Sneha Reddy</t>
        </is>
      </c>
      <c r="D548" t="inlineStr">
        <is>
          <t>Mangaluru</t>
        </is>
      </c>
      <c r="E548" t="inlineStr">
        <is>
          <t>South</t>
        </is>
      </c>
      <c r="F548" t="inlineStr">
        <is>
          <t>External SSD</t>
        </is>
      </c>
      <c r="G548" t="inlineStr">
        <is>
          <t>Electronics</t>
        </is>
      </c>
      <c r="H548" t="n">
        <v>2</v>
      </c>
      <c r="I548" s="5" t="n">
        <v>10035</v>
      </c>
      <c r="J548" s="6" t="n">
        <v>10</v>
      </c>
      <c r="K548" s="5" t="n">
        <v>18063</v>
      </c>
      <c r="L548" s="5" t="n">
        <v>13759.07</v>
      </c>
      <c r="M548" s="5" t="n">
        <v>4303.93</v>
      </c>
      <c r="N548" t="inlineStr">
        <is>
          <t>Distributor</t>
        </is>
      </c>
      <c r="O548" t="inlineStr">
        <is>
          <t>Cash</t>
        </is>
      </c>
      <c r="P548" t="inlineStr">
        <is>
          <t>Completed</t>
        </is>
      </c>
      <c r="Q548" t="inlineStr">
        <is>
          <t>Kavitha</t>
        </is>
      </c>
    </row>
    <row r="549">
      <c r="A549" t="inlineStr">
        <is>
          <t>ORD0502</t>
        </is>
      </c>
      <c r="B549" s="4" t="n">
        <v>46129</v>
      </c>
      <c r="C549" t="inlineStr">
        <is>
          <t>Ananya Sharma</t>
        </is>
      </c>
      <c r="D549" t="inlineStr">
        <is>
          <t>Mandya</t>
        </is>
      </c>
      <c r="E549" t="inlineStr">
        <is>
          <t>South</t>
        </is>
      </c>
      <c r="F549" t="inlineStr">
        <is>
          <t>Headphones</t>
        </is>
      </c>
      <c r="G549" t="inlineStr">
        <is>
          <t>Accessories</t>
        </is>
      </c>
      <c r="H549" t="n">
        <v>4</v>
      </c>
      <c r="I549" s="5" t="n">
        <v>9824</v>
      </c>
      <c r="J549" s="6" t="n">
        <v>10</v>
      </c>
      <c r="K549" s="5" t="n">
        <v>0</v>
      </c>
      <c r="L549" s="5" t="n">
        <v>25122.91</v>
      </c>
      <c r="M549" s="5" t="n">
        <v>0</v>
      </c>
      <c r="N549" t="inlineStr">
        <is>
          <t>Distributor</t>
        </is>
      </c>
      <c r="O549" t="inlineStr">
        <is>
          <t>Debit Card</t>
        </is>
      </c>
      <c r="P549" t="inlineStr">
        <is>
          <t>Returned</t>
        </is>
      </c>
      <c r="Q549" t="inlineStr">
        <is>
          <t>Bhavana</t>
        </is>
      </c>
    </row>
    <row r="550">
      <c r="A550" t="inlineStr">
        <is>
          <t>ORD0351</t>
        </is>
      </c>
      <c r="B550" s="4" t="n">
        <v>46130</v>
      </c>
      <c r="C550" t="inlineStr">
        <is>
          <t>Manoj Das</t>
        </is>
      </c>
      <c r="D550" t="inlineStr">
        <is>
          <t>Tumakuru</t>
        </is>
      </c>
      <c r="E550" t="inlineStr">
        <is>
          <t>South</t>
        </is>
      </c>
      <c r="F550" t="inlineStr">
        <is>
          <t>Printer</t>
        </is>
      </c>
      <c r="G550" t="inlineStr">
        <is>
          <t>Electronics</t>
        </is>
      </c>
      <c r="H550" t="n">
        <v>3</v>
      </c>
      <c r="I550" s="5" t="n">
        <v>18737</v>
      </c>
      <c r="J550" s="6" t="n">
        <v>10</v>
      </c>
      <c r="K550" s="5" t="n">
        <v>50589.9</v>
      </c>
      <c r="L550" s="5" t="n">
        <v>37931.73</v>
      </c>
      <c r="M550" s="5" t="n">
        <v>12658.17</v>
      </c>
      <c r="N550" t="inlineStr">
        <is>
          <t>Distributor</t>
        </is>
      </c>
      <c r="O550" t="inlineStr">
        <is>
          <t>Credit Card</t>
        </is>
      </c>
      <c r="P550" t="inlineStr">
        <is>
          <t>Pending</t>
        </is>
      </c>
      <c r="Q550" t="inlineStr">
        <is>
          <t>Harish</t>
        </is>
      </c>
    </row>
    <row r="551">
      <c r="A551" t="inlineStr">
        <is>
          <t>ORD0247</t>
        </is>
      </c>
      <c r="B551" s="4" t="n">
        <v>46131</v>
      </c>
      <c r="C551" t="inlineStr">
        <is>
          <t>Ananya Patel</t>
        </is>
      </c>
      <c r="D551" t="inlineStr">
        <is>
          <t>Mangaluru</t>
        </is>
      </c>
      <c r="E551" t="inlineStr">
        <is>
          <t>South</t>
        </is>
      </c>
      <c r="F551" t="inlineStr">
        <is>
          <t>Mouse</t>
        </is>
      </c>
      <c r="G551" t="inlineStr">
        <is>
          <t>Electronics</t>
        </is>
      </c>
      <c r="H551" t="n">
        <v>2</v>
      </c>
      <c r="I551" s="5" t="n">
        <v>2080</v>
      </c>
      <c r="J551" s="6" t="n">
        <v>5</v>
      </c>
      <c r="K551" s="5" t="n">
        <v>0</v>
      </c>
      <c r="L551" s="5" t="n">
        <v>3141.02</v>
      </c>
      <c r="M551" s="5" t="n">
        <v>0</v>
      </c>
      <c r="N551" t="inlineStr">
        <is>
          <t>Distributor</t>
        </is>
      </c>
      <c r="O551" t="inlineStr">
        <is>
          <t>Net Banking</t>
        </is>
      </c>
      <c r="P551" t="inlineStr">
        <is>
          <t>Cancelled</t>
        </is>
      </c>
      <c r="Q551" t="inlineStr">
        <is>
          <t>Bhavana</t>
        </is>
      </c>
    </row>
    <row r="552">
      <c r="A552" t="inlineStr">
        <is>
          <t>ORD0457</t>
        </is>
      </c>
      <c r="B552" s="4" t="n">
        <v>46131</v>
      </c>
      <c r="C552" t="inlineStr">
        <is>
          <t>Divya Singh</t>
        </is>
      </c>
      <c r="D552" t="inlineStr">
        <is>
          <t>Tumakuru</t>
        </is>
      </c>
      <c r="E552" t="inlineStr">
        <is>
          <t>South</t>
        </is>
      </c>
      <c r="F552" t="inlineStr">
        <is>
          <t>Mouse</t>
        </is>
      </c>
      <c r="G552" t="inlineStr">
        <is>
          <t>Accessories</t>
        </is>
      </c>
      <c r="H552" t="n">
        <v>2</v>
      </c>
      <c r="I552" s="5" t="n">
        <v>592</v>
      </c>
      <c r="J552" s="6" t="n">
        <v>15</v>
      </c>
      <c r="K552" s="5" t="n">
        <v>1006.4</v>
      </c>
      <c r="L552" s="5" t="n">
        <v>843.63</v>
      </c>
      <c r="M552" s="5" t="n">
        <v>162.77</v>
      </c>
      <c r="N552" t="inlineStr">
        <is>
          <t>Online</t>
        </is>
      </c>
      <c r="O552" t="inlineStr">
        <is>
          <t>Debit Card</t>
        </is>
      </c>
      <c r="P552" t="inlineStr">
        <is>
          <t>Completed</t>
        </is>
      </c>
      <c r="Q552" t="inlineStr">
        <is>
          <t>Naveen</t>
        </is>
      </c>
    </row>
    <row r="553">
      <c r="A553" t="inlineStr">
        <is>
          <t>ORD0206</t>
        </is>
      </c>
      <c r="B553" s="4" t="n">
        <v>46133</v>
      </c>
      <c r="C553" t="inlineStr">
        <is>
          <t>Ishaan Reddy</t>
        </is>
      </c>
      <c r="D553" t="inlineStr">
        <is>
          <t>Mangaluru</t>
        </is>
      </c>
      <c r="E553" t="inlineStr">
        <is>
          <t>South</t>
        </is>
      </c>
      <c r="F553" t="inlineStr">
        <is>
          <t>Laptop</t>
        </is>
      </c>
      <c r="G553" t="inlineStr">
        <is>
          <t>Electronics</t>
        </is>
      </c>
      <c r="H553" t="n">
        <v>4</v>
      </c>
      <c r="I553" s="5" t="n">
        <v>58864</v>
      </c>
      <c r="J553" s="6" t="n">
        <v>15</v>
      </c>
      <c r="K553" s="5" t="n">
        <v>0</v>
      </c>
      <c r="L553" s="5" t="n">
        <v>163283.62</v>
      </c>
      <c r="M553" s="5" t="n">
        <v>0</v>
      </c>
      <c r="N553" t="inlineStr">
        <is>
          <t>Online</t>
        </is>
      </c>
      <c r="O553" t="inlineStr">
        <is>
          <t>Net Banking</t>
        </is>
      </c>
      <c r="P553" t="inlineStr">
        <is>
          <t>Cancelled</t>
        </is>
      </c>
      <c r="Q553" t="inlineStr">
        <is>
          <t>Harish</t>
        </is>
      </c>
    </row>
    <row r="554">
      <c r="A554" t="inlineStr">
        <is>
          <t>ORD0287</t>
        </is>
      </c>
      <c r="B554" s="4" t="n">
        <v>46134</v>
      </c>
      <c r="C554" t="inlineStr">
        <is>
          <t>Ananya Singh</t>
        </is>
      </c>
      <c r="D554" t="inlineStr">
        <is>
          <t>Mysore</t>
        </is>
      </c>
      <c r="E554" t="inlineStr">
        <is>
          <t>South</t>
        </is>
      </c>
      <c r="F554" t="inlineStr">
        <is>
          <t>Headphones</t>
        </is>
      </c>
      <c r="G554" t="inlineStr">
        <is>
          <t>Electronics</t>
        </is>
      </c>
      <c r="H554" t="n">
        <v>2</v>
      </c>
      <c r="I554" s="5" t="n">
        <v>1366</v>
      </c>
      <c r="J554" s="6" t="n">
        <v>20</v>
      </c>
      <c r="K554" s="5" t="n">
        <v>2185.6</v>
      </c>
      <c r="L554" s="5" t="n">
        <v>1769.4</v>
      </c>
      <c r="M554" s="5" t="n">
        <v>416.2</v>
      </c>
      <c r="N554" t="inlineStr">
        <is>
          <t>Online</t>
        </is>
      </c>
      <c r="O554" t="inlineStr">
        <is>
          <t>Net Banking</t>
        </is>
      </c>
      <c r="P554" t="inlineStr">
        <is>
          <t>Completed</t>
        </is>
      </c>
      <c r="Q554" t="inlineStr">
        <is>
          <t>Deepa</t>
        </is>
      </c>
    </row>
    <row r="555">
      <c r="A555" t="inlineStr">
        <is>
          <t>ORD0544</t>
        </is>
      </c>
      <c r="B555" s="4" t="n">
        <v>46135</v>
      </c>
      <c r="C555" t="inlineStr">
        <is>
          <t>Nandini Iyer</t>
        </is>
      </c>
      <c r="D555" t="inlineStr">
        <is>
          <t>Belagavi</t>
        </is>
      </c>
      <c r="E555" t="inlineStr">
        <is>
          <t>North</t>
        </is>
      </c>
      <c r="F555" t="inlineStr">
        <is>
          <t>Monitor</t>
        </is>
      </c>
      <c r="G555" t="inlineStr">
        <is>
          <t>Electronics</t>
        </is>
      </c>
      <c r="H555" t="n">
        <v>4</v>
      </c>
      <c r="I555" s="5" t="n">
        <v>21224</v>
      </c>
      <c r="J555" s="6" t="n">
        <v>0</v>
      </c>
      <c r="K555" s="5" t="n">
        <v>84896</v>
      </c>
      <c r="L555" s="5" t="n">
        <v>60703.84</v>
      </c>
      <c r="M555" s="5" t="n">
        <v>24192.16</v>
      </c>
      <c r="N555" t="inlineStr">
        <is>
          <t>Distributor</t>
        </is>
      </c>
      <c r="O555" t="inlineStr">
        <is>
          <t>Debit Card</t>
        </is>
      </c>
      <c r="P555" t="inlineStr">
        <is>
          <t>Pending</t>
        </is>
      </c>
      <c r="Q555" t="inlineStr">
        <is>
          <t>Kavitha</t>
        </is>
      </c>
    </row>
    <row r="556">
      <c r="A556" t="inlineStr">
        <is>
          <t>ORD0321</t>
        </is>
      </c>
      <c r="B556" s="4" t="n">
        <v>46136</v>
      </c>
      <c r="C556" t="inlineStr">
        <is>
          <t>Rohan Verma</t>
        </is>
      </c>
      <c r="D556" t="inlineStr">
        <is>
          <t>Mangaluru</t>
        </is>
      </c>
      <c r="E556" t="inlineStr">
        <is>
          <t>South</t>
        </is>
      </c>
      <c r="F556" t="inlineStr">
        <is>
          <t>Tablet</t>
        </is>
      </c>
      <c r="G556" t="inlineStr">
        <is>
          <t>Electronics</t>
        </is>
      </c>
      <c r="H556" t="n">
        <v>3</v>
      </c>
      <c r="I556" s="5" t="n">
        <v>42197</v>
      </c>
      <c r="J556" s="6" t="n">
        <v>15</v>
      </c>
      <c r="K556" s="5" t="n">
        <v>107602.35</v>
      </c>
      <c r="L556" s="5" t="n">
        <v>77703.14999999999</v>
      </c>
      <c r="M556" s="5" t="n">
        <v>29899.2</v>
      </c>
      <c r="N556" t="inlineStr">
        <is>
          <t>Distributor</t>
        </is>
      </c>
      <c r="O556" t="inlineStr">
        <is>
          <t>Debit Card</t>
        </is>
      </c>
      <c r="P556" t="inlineStr">
        <is>
          <t>Completed</t>
        </is>
      </c>
      <c r="Q556" t="inlineStr">
        <is>
          <t>Bhavana</t>
        </is>
      </c>
    </row>
    <row r="557">
      <c r="A557" t="inlineStr">
        <is>
          <t>ORD0232</t>
        </is>
      </c>
      <c r="B557" s="4" t="n">
        <v>46136</v>
      </c>
      <c r="C557" t="inlineStr">
        <is>
          <t>Rohan Hegde</t>
        </is>
      </c>
      <c r="D557" t="inlineStr">
        <is>
          <t>Hubballi</t>
        </is>
      </c>
      <c r="E557" t="inlineStr">
        <is>
          <t>North</t>
        </is>
      </c>
      <c r="F557" t="inlineStr">
        <is>
          <t>Tablet</t>
        </is>
      </c>
      <c r="G557" t="inlineStr">
        <is>
          <t>Electronics</t>
        </is>
      </c>
      <c r="H557" t="n">
        <v>5</v>
      </c>
      <c r="I557" s="5" t="n">
        <v>34657</v>
      </c>
      <c r="J557" s="6" t="n">
        <v>15</v>
      </c>
      <c r="K557" s="5" t="n">
        <v>147292.25</v>
      </c>
      <c r="L557" s="5" t="n">
        <v>103599.52</v>
      </c>
      <c r="M557" s="5" t="n">
        <v>43692.73</v>
      </c>
      <c r="N557" t="inlineStr">
        <is>
          <t>Retail Store</t>
        </is>
      </c>
      <c r="O557" t="inlineStr">
        <is>
          <t>Debit Card</t>
        </is>
      </c>
      <c r="P557" t="inlineStr">
        <is>
          <t>Completed</t>
        </is>
      </c>
      <c r="Q557" t="inlineStr">
        <is>
          <t>Anil</t>
        </is>
      </c>
    </row>
    <row r="558">
      <c r="A558" t="inlineStr">
        <is>
          <t>ORD0188</t>
        </is>
      </c>
      <c r="B558" s="4" t="n">
        <v>46138</v>
      </c>
      <c r="C558" t="inlineStr">
        <is>
          <t>Manoj Naik</t>
        </is>
      </c>
      <c r="D558" t="inlineStr">
        <is>
          <t>Mandya</t>
        </is>
      </c>
      <c r="E558" t="inlineStr">
        <is>
          <t>South</t>
        </is>
      </c>
      <c r="F558" t="inlineStr">
        <is>
          <t>Keyboard</t>
        </is>
      </c>
      <c r="G558" t="inlineStr">
        <is>
          <t>Accessories</t>
        </is>
      </c>
      <c r="H558" t="n">
        <v>4</v>
      </c>
      <c r="I558" s="5" t="n">
        <v>4475</v>
      </c>
      <c r="J558" s="6" t="n">
        <v>10</v>
      </c>
      <c r="K558" s="5" t="n">
        <v>16110</v>
      </c>
      <c r="L558" s="5" t="n">
        <v>11548.35</v>
      </c>
      <c r="M558" s="5" t="n">
        <v>4561.65</v>
      </c>
      <c r="N558" t="inlineStr">
        <is>
          <t>Distributor</t>
        </is>
      </c>
      <c r="O558" t="inlineStr">
        <is>
          <t>Net Banking</t>
        </is>
      </c>
      <c r="P558" t="inlineStr">
        <is>
          <t>Completed</t>
        </is>
      </c>
      <c r="Q558" t="inlineStr">
        <is>
          <t>Anil</t>
        </is>
      </c>
    </row>
    <row r="559">
      <c r="A559" t="inlineStr">
        <is>
          <t>ORD0298</t>
        </is>
      </c>
      <c r="B559" s="4" t="n">
        <v>46138</v>
      </c>
      <c r="C559" t="inlineStr">
        <is>
          <t>Priya Gowda</t>
        </is>
      </c>
      <c r="D559" t="inlineStr">
        <is>
          <t>Bengaluru</t>
        </is>
      </c>
      <c r="E559" t="inlineStr">
        <is>
          <t>South</t>
        </is>
      </c>
      <c r="F559" t="inlineStr">
        <is>
          <t>Keyboard</t>
        </is>
      </c>
      <c r="G559" t="inlineStr">
        <is>
          <t>Accessories</t>
        </is>
      </c>
      <c r="H559" t="n">
        <v>2</v>
      </c>
      <c r="I559" s="5" t="n">
        <v>3665</v>
      </c>
      <c r="J559" s="6" t="n">
        <v>10</v>
      </c>
      <c r="K559" s="5" t="n">
        <v>6597</v>
      </c>
      <c r="L559" s="5" t="n">
        <v>4631.87</v>
      </c>
      <c r="M559" s="5" t="n">
        <v>1965.13</v>
      </c>
      <c r="N559" t="inlineStr">
        <is>
          <t>Retail Store</t>
        </is>
      </c>
      <c r="O559" t="inlineStr">
        <is>
          <t>UPI</t>
        </is>
      </c>
      <c r="P559" t="inlineStr">
        <is>
          <t>Completed</t>
        </is>
      </c>
      <c r="Q559" t="inlineStr">
        <is>
          <t>Deepa</t>
        </is>
      </c>
    </row>
    <row r="560">
      <c r="A560" t="inlineStr">
        <is>
          <t>ORD0546</t>
        </is>
      </c>
      <c r="B560" s="4" t="n">
        <v>46140</v>
      </c>
      <c r="C560" t="inlineStr">
        <is>
          <t>Diya Singh</t>
        </is>
      </c>
      <c r="D560" t="inlineStr">
        <is>
          <t>Mandya</t>
        </is>
      </c>
      <c r="E560" t="inlineStr">
        <is>
          <t>South</t>
        </is>
      </c>
      <c r="F560" t="inlineStr">
        <is>
          <t>Smartwatch</t>
        </is>
      </c>
      <c r="G560" t="inlineStr">
        <is>
          <t>Electronics</t>
        </is>
      </c>
      <c r="H560" t="n">
        <v>2</v>
      </c>
      <c r="I560" s="5" t="n">
        <v>16590</v>
      </c>
      <c r="J560" s="6" t="n">
        <v>0</v>
      </c>
      <c r="K560" s="5" t="n">
        <v>33180</v>
      </c>
      <c r="L560" s="5" t="n">
        <v>26081.54</v>
      </c>
      <c r="M560" s="5" t="n">
        <v>7098.46</v>
      </c>
      <c r="N560" t="inlineStr">
        <is>
          <t>Retail Store</t>
        </is>
      </c>
      <c r="O560" t="inlineStr">
        <is>
          <t>Debit Card</t>
        </is>
      </c>
      <c r="P560" t="inlineStr">
        <is>
          <t>Completed</t>
        </is>
      </c>
      <c r="Q560" t="inlineStr">
        <is>
          <t>Bhavana</t>
        </is>
      </c>
    </row>
    <row r="561">
      <c r="A561" t="inlineStr">
        <is>
          <t>ORD0249</t>
        </is>
      </c>
      <c r="B561" s="4" t="n">
        <v>46141</v>
      </c>
      <c r="C561" t="inlineStr">
        <is>
          <t>Priya Verma</t>
        </is>
      </c>
      <c r="D561" t="inlineStr">
        <is>
          <t>Mangaluru</t>
        </is>
      </c>
      <c r="E561" t="inlineStr">
        <is>
          <t>South</t>
        </is>
      </c>
      <c r="F561" t="inlineStr">
        <is>
          <t>Keyboard</t>
        </is>
      </c>
      <c r="G561" t="inlineStr">
        <is>
          <t>Accessories</t>
        </is>
      </c>
      <c r="H561" t="n">
        <v>3</v>
      </c>
      <c r="I561" s="5" t="n">
        <v>4084</v>
      </c>
      <c r="J561" s="6" t="n">
        <v>0</v>
      </c>
      <c r="K561" s="5" t="n">
        <v>12252</v>
      </c>
      <c r="L561" s="5" t="n">
        <v>7927.57</v>
      </c>
      <c r="M561" s="5" t="n">
        <v>4324.43</v>
      </c>
      <c r="N561" t="inlineStr">
        <is>
          <t>Retail Store</t>
        </is>
      </c>
      <c r="O561" t="inlineStr">
        <is>
          <t>Net Banking</t>
        </is>
      </c>
      <c r="P561" t="inlineStr">
        <is>
          <t>Completed</t>
        </is>
      </c>
      <c r="Q561" t="inlineStr">
        <is>
          <t>Deepa</t>
        </is>
      </c>
    </row>
    <row r="562">
      <c r="A562" t="inlineStr">
        <is>
          <t>ORD0178</t>
        </is>
      </c>
      <c r="B562" s="4" t="n">
        <v>46145</v>
      </c>
      <c r="C562" t="inlineStr">
        <is>
          <t>Vikram Gowda</t>
        </is>
      </c>
      <c r="D562" t="inlineStr">
        <is>
          <t>Belagavi</t>
        </is>
      </c>
      <c r="E562" t="inlineStr">
        <is>
          <t>North</t>
        </is>
      </c>
      <c r="F562" t="inlineStr">
        <is>
          <t>Smartphone</t>
        </is>
      </c>
      <c r="G562" t="inlineStr">
        <is>
          <t>Electronics</t>
        </is>
      </c>
      <c r="H562" t="n">
        <v>3</v>
      </c>
      <c r="I562" s="5" t="n">
        <v>28905</v>
      </c>
      <c r="J562" s="6" t="n">
        <v>0</v>
      </c>
      <c r="K562" s="5" t="n">
        <v>0</v>
      </c>
      <c r="L562" s="5" t="n">
        <v>71468.63</v>
      </c>
      <c r="M562" s="5" t="n">
        <v>0</v>
      </c>
      <c r="N562" t="inlineStr">
        <is>
          <t>Retail Store</t>
        </is>
      </c>
      <c r="O562" t="inlineStr">
        <is>
          <t>Net Banking</t>
        </is>
      </c>
      <c r="P562" t="inlineStr">
        <is>
          <t>Returned</t>
        </is>
      </c>
      <c r="Q562" t="inlineStr">
        <is>
          <t>Naveen</t>
        </is>
      </c>
    </row>
    <row r="563">
      <c r="A563" t="inlineStr">
        <is>
          <t>ORD0343</t>
        </is>
      </c>
      <c r="B563" s="4" t="n">
        <v>46147</v>
      </c>
      <c r="C563" t="inlineStr">
        <is>
          <t>Aarav Naik</t>
        </is>
      </c>
      <c r="D563" t="inlineStr">
        <is>
          <t>Chamarajanagar</t>
        </is>
      </c>
      <c r="E563" t="inlineStr">
        <is>
          <t>South</t>
        </is>
      </c>
      <c r="F563" t="inlineStr">
        <is>
          <t>Printer</t>
        </is>
      </c>
      <c r="G563" t="inlineStr">
        <is>
          <t>Electronics</t>
        </is>
      </c>
      <c r="H563" t="n">
        <v>3</v>
      </c>
      <c r="I563" s="5" t="n">
        <v>26567</v>
      </c>
      <c r="J563" s="6" t="n">
        <v>15</v>
      </c>
      <c r="K563" s="5" t="n">
        <v>67745.85000000001</v>
      </c>
      <c r="L563" s="5" t="n">
        <v>49273.15</v>
      </c>
      <c r="M563" s="5" t="n">
        <v>18472.7</v>
      </c>
      <c r="N563" t="inlineStr">
        <is>
          <t>Distributor</t>
        </is>
      </c>
      <c r="O563" t="inlineStr">
        <is>
          <t>Credit Card</t>
        </is>
      </c>
      <c r="P563" t="inlineStr">
        <is>
          <t>Completed</t>
        </is>
      </c>
      <c r="Q563" t="inlineStr">
        <is>
          <t>Ganesh</t>
        </is>
      </c>
    </row>
    <row r="564">
      <c r="A564" t="inlineStr">
        <is>
          <t>ORD0597</t>
        </is>
      </c>
      <c r="B564" s="4" t="n">
        <v>46147</v>
      </c>
      <c r="C564" t="inlineStr">
        <is>
          <t>Divya Rao</t>
        </is>
      </c>
      <c r="D564" t="inlineStr">
        <is>
          <t>Bengaluru</t>
        </is>
      </c>
      <c r="E564" t="inlineStr">
        <is>
          <t>South</t>
        </is>
      </c>
      <c r="F564" t="inlineStr">
        <is>
          <t>Headphones</t>
        </is>
      </c>
      <c r="G564" t="inlineStr">
        <is>
          <t>Accessories</t>
        </is>
      </c>
      <c r="H564" t="n">
        <v>4</v>
      </c>
      <c r="I564" s="5" t="n">
        <v>7254</v>
      </c>
      <c r="J564" s="6" t="n">
        <v>15</v>
      </c>
      <c r="K564" s="5" t="n">
        <v>24663.6</v>
      </c>
      <c r="L564" s="5" t="n">
        <v>15547.67</v>
      </c>
      <c r="M564" s="5" t="n">
        <v>9115.93</v>
      </c>
      <c r="N564" t="inlineStr">
        <is>
          <t>Online</t>
        </is>
      </c>
      <c r="O564" t="inlineStr">
        <is>
          <t>Net Banking</t>
        </is>
      </c>
      <c r="P564" t="inlineStr">
        <is>
          <t>Pending</t>
        </is>
      </c>
      <c r="Q564" t="inlineStr">
        <is>
          <t>Ganesh</t>
        </is>
      </c>
    </row>
    <row r="565">
      <c r="A565" t="inlineStr">
        <is>
          <t>ORD0183</t>
        </is>
      </c>
      <c r="B565" s="4" t="n">
        <v>46148</v>
      </c>
      <c r="C565" t="inlineStr">
        <is>
          <t>Priya Patel</t>
        </is>
      </c>
      <c r="D565" t="inlineStr">
        <is>
          <t>Tumakuru</t>
        </is>
      </c>
      <c r="E565" t="inlineStr">
        <is>
          <t>South</t>
        </is>
      </c>
      <c r="F565" t="inlineStr">
        <is>
          <t>Laptop</t>
        </is>
      </c>
      <c r="G565" t="inlineStr">
        <is>
          <t>Electronics</t>
        </is>
      </c>
      <c r="H565" t="n">
        <v>4</v>
      </c>
      <c r="I565" s="5" t="n">
        <v>80860</v>
      </c>
      <c r="J565" s="6" t="n">
        <v>10</v>
      </c>
      <c r="K565" s="5" t="n">
        <v>291096</v>
      </c>
      <c r="L565" s="5" t="n">
        <v>243996.14</v>
      </c>
      <c r="M565" s="5" t="n">
        <v>47099.86</v>
      </c>
      <c r="N565" t="inlineStr">
        <is>
          <t>Retail Store</t>
        </is>
      </c>
      <c r="O565" t="inlineStr">
        <is>
          <t>Cash</t>
        </is>
      </c>
      <c r="P565" t="inlineStr">
        <is>
          <t>Completed</t>
        </is>
      </c>
      <c r="Q565" t="inlineStr">
        <is>
          <t>Kavitha</t>
        </is>
      </c>
    </row>
    <row r="566">
      <c r="A566" t="inlineStr">
        <is>
          <t>ORD0391</t>
        </is>
      </c>
      <c r="B566" s="4" t="n">
        <v>46150</v>
      </c>
      <c r="C566" t="inlineStr">
        <is>
          <t>Rohan Singh</t>
        </is>
      </c>
      <c r="D566" t="inlineStr">
        <is>
          <t>Chamarajanagar</t>
        </is>
      </c>
      <c r="E566" t="inlineStr">
        <is>
          <t>South</t>
        </is>
      </c>
      <c r="F566" t="inlineStr">
        <is>
          <t>Headphones</t>
        </is>
      </c>
      <c r="G566" t="inlineStr">
        <is>
          <t>Electronics</t>
        </is>
      </c>
      <c r="H566" t="n">
        <v>2</v>
      </c>
      <c r="I566" s="5" t="n">
        <v>10523</v>
      </c>
      <c r="J566" s="6" t="n">
        <v>10</v>
      </c>
      <c r="K566" s="5" t="n">
        <v>18941.4</v>
      </c>
      <c r="L566" s="5" t="n">
        <v>12268.54</v>
      </c>
      <c r="M566" s="5" t="n">
        <v>6672.86</v>
      </c>
      <c r="N566" t="inlineStr">
        <is>
          <t>Distributor</t>
        </is>
      </c>
      <c r="O566" t="inlineStr">
        <is>
          <t>Credit Card</t>
        </is>
      </c>
      <c r="P566" t="inlineStr">
        <is>
          <t>Completed</t>
        </is>
      </c>
      <c r="Q566" t="inlineStr">
        <is>
          <t>Anil</t>
        </is>
      </c>
    </row>
    <row r="567">
      <c r="A567" t="inlineStr">
        <is>
          <t>ORD0438</t>
        </is>
      </c>
      <c r="B567" s="4" t="n">
        <v>46153</v>
      </c>
      <c r="C567" t="inlineStr">
        <is>
          <t>Sneha Reddy</t>
        </is>
      </c>
      <c r="D567" t="inlineStr">
        <is>
          <t>Bengaluru</t>
        </is>
      </c>
      <c r="E567" t="inlineStr">
        <is>
          <t>South</t>
        </is>
      </c>
      <c r="F567" t="inlineStr">
        <is>
          <t>Monitor</t>
        </is>
      </c>
      <c r="G567" t="inlineStr">
        <is>
          <t>Electronics</t>
        </is>
      </c>
      <c r="H567" t="n">
        <v>2</v>
      </c>
      <c r="I567" s="5" t="n">
        <v>16788</v>
      </c>
      <c r="J567" s="6" t="n">
        <v>5</v>
      </c>
      <c r="K567" s="5" t="n">
        <v>31897.2</v>
      </c>
      <c r="L567" s="5" t="n">
        <v>21238.68</v>
      </c>
      <c r="M567" s="5" t="n">
        <v>10658.52</v>
      </c>
      <c r="N567" t="inlineStr">
        <is>
          <t>Retail Store</t>
        </is>
      </c>
      <c r="O567" t="inlineStr">
        <is>
          <t>UPI</t>
        </is>
      </c>
      <c r="P567" t="inlineStr">
        <is>
          <t>Completed</t>
        </is>
      </c>
      <c r="Q567" t="inlineStr">
        <is>
          <t>Ganesh</t>
        </is>
      </c>
    </row>
    <row r="568">
      <c r="A568" t="inlineStr">
        <is>
          <t>ORD0570</t>
        </is>
      </c>
      <c r="B568" s="4" t="n">
        <v>46153</v>
      </c>
      <c r="C568" t="inlineStr">
        <is>
          <t>Pooja Iyer</t>
        </is>
      </c>
      <c r="D568" t="inlineStr">
        <is>
          <t>Shivamogga</t>
        </is>
      </c>
      <c r="E568" t="inlineStr">
        <is>
          <t>Central</t>
        </is>
      </c>
      <c r="F568" t="inlineStr">
        <is>
          <t>Smartphone</t>
        </is>
      </c>
      <c r="G568" t="inlineStr">
        <is>
          <t>Accessories</t>
        </is>
      </c>
      <c r="H568" t="n">
        <v>5</v>
      </c>
      <c r="I568" s="5" t="n">
        <v>62348</v>
      </c>
      <c r="J568" s="6" t="n">
        <v>10</v>
      </c>
      <c r="K568" s="5" t="n">
        <v>280566</v>
      </c>
      <c r="L568" s="5" t="n">
        <v>206869.12</v>
      </c>
      <c r="M568" s="5" t="n">
        <v>73696.88</v>
      </c>
      <c r="N568" t="inlineStr">
        <is>
          <t>Distributor</t>
        </is>
      </c>
      <c r="O568" t="inlineStr">
        <is>
          <t>Net Banking</t>
        </is>
      </c>
      <c r="P568" t="inlineStr">
        <is>
          <t>Completed</t>
        </is>
      </c>
      <c r="Q568" t="inlineStr">
        <is>
          <t>Naveen</t>
        </is>
      </c>
    </row>
    <row r="569">
      <c r="A569" t="inlineStr">
        <is>
          <t>ORD0698</t>
        </is>
      </c>
      <c r="B569" s="4" t="n">
        <v>46155</v>
      </c>
      <c r="C569" t="inlineStr">
        <is>
          <t>Priya Verma</t>
        </is>
      </c>
      <c r="D569" t="inlineStr">
        <is>
          <t>Hubballi</t>
        </is>
      </c>
      <c r="E569" t="inlineStr">
        <is>
          <t>North</t>
        </is>
      </c>
      <c r="F569" t="inlineStr">
        <is>
          <t>External SSD</t>
        </is>
      </c>
      <c r="G569" t="inlineStr">
        <is>
          <t>Electronics</t>
        </is>
      </c>
      <c r="H569" t="n">
        <v>5</v>
      </c>
      <c r="I569" s="5" t="n">
        <v>8537</v>
      </c>
      <c r="J569" s="6" t="n">
        <v>15</v>
      </c>
      <c r="K569" s="5" t="n">
        <v>0</v>
      </c>
      <c r="L569" s="5" t="n">
        <v>23479.06</v>
      </c>
      <c r="M569" s="5" t="n">
        <v>0</v>
      </c>
      <c r="N569" t="inlineStr">
        <is>
          <t>Retail Store</t>
        </is>
      </c>
      <c r="O569" t="inlineStr">
        <is>
          <t>Cash</t>
        </is>
      </c>
      <c r="P569" t="inlineStr">
        <is>
          <t>Returned</t>
        </is>
      </c>
      <c r="Q569" t="inlineStr">
        <is>
          <t>Anil</t>
        </is>
      </c>
    </row>
    <row r="570">
      <c r="A570" t="inlineStr">
        <is>
          <t>ORD0521</t>
        </is>
      </c>
      <c r="B570" s="4" t="n">
        <v>46155</v>
      </c>
      <c r="C570" t="inlineStr">
        <is>
          <t>Rahul Naik</t>
        </is>
      </c>
      <c r="D570" t="inlineStr">
        <is>
          <t>Mysore</t>
        </is>
      </c>
      <c r="E570" t="inlineStr">
        <is>
          <t>South</t>
        </is>
      </c>
      <c r="F570" t="inlineStr">
        <is>
          <t>Monitor</t>
        </is>
      </c>
      <c r="G570" t="inlineStr">
        <is>
          <t>Accessories</t>
        </is>
      </c>
      <c r="H570" t="n">
        <v>1</v>
      </c>
      <c r="I570" s="5" t="n">
        <v>26886</v>
      </c>
      <c r="J570" s="6" t="n">
        <v>10</v>
      </c>
      <c r="K570" s="5" t="n">
        <v>0</v>
      </c>
      <c r="L570" s="5" t="n">
        <v>18235.44</v>
      </c>
      <c r="M570" s="5" t="n">
        <v>0</v>
      </c>
      <c r="N570" t="inlineStr">
        <is>
          <t>Online</t>
        </is>
      </c>
      <c r="O570" t="inlineStr">
        <is>
          <t>Credit Card</t>
        </is>
      </c>
      <c r="P570" t="inlineStr">
        <is>
          <t>Returned</t>
        </is>
      </c>
      <c r="Q570" t="inlineStr">
        <is>
          <t>Chetan</t>
        </is>
      </c>
    </row>
    <row r="571">
      <c r="A571" t="inlineStr">
        <is>
          <t>ORD0567</t>
        </is>
      </c>
      <c r="B571" s="4" t="n">
        <v>46158</v>
      </c>
      <c r="C571" t="inlineStr">
        <is>
          <t>Vikram Verma</t>
        </is>
      </c>
      <c r="D571" t="inlineStr">
        <is>
          <t>Mangaluru</t>
        </is>
      </c>
      <c r="E571" t="inlineStr">
        <is>
          <t>South</t>
        </is>
      </c>
      <c r="F571" t="inlineStr">
        <is>
          <t>Mouse</t>
        </is>
      </c>
      <c r="G571" t="inlineStr">
        <is>
          <t>Electronics</t>
        </is>
      </c>
      <c r="H571" t="n">
        <v>3</v>
      </c>
      <c r="I571" s="5" t="n">
        <v>2086</v>
      </c>
      <c r="J571" s="6" t="n">
        <v>5</v>
      </c>
      <c r="K571" s="5" t="n">
        <v>5945.1</v>
      </c>
      <c r="L571" s="5" t="n">
        <v>4902.25</v>
      </c>
      <c r="M571" s="5" t="n">
        <v>1042.85</v>
      </c>
      <c r="N571" t="inlineStr">
        <is>
          <t>Distributor</t>
        </is>
      </c>
      <c r="O571" t="inlineStr">
        <is>
          <t>UPI</t>
        </is>
      </c>
      <c r="P571" t="inlineStr">
        <is>
          <t>Pending</t>
        </is>
      </c>
      <c r="Q571" t="inlineStr">
        <is>
          <t>Deepa</t>
        </is>
      </c>
    </row>
    <row r="572">
      <c r="A572" t="inlineStr">
        <is>
          <t>ORD0048</t>
        </is>
      </c>
      <c r="B572" s="4" t="n">
        <v>46159</v>
      </c>
      <c r="C572" t="inlineStr">
        <is>
          <t>Vikram Kumar</t>
        </is>
      </c>
      <c r="D572" t="inlineStr">
        <is>
          <t>Chamarajanagar</t>
        </is>
      </c>
      <c r="E572" t="inlineStr">
        <is>
          <t>South</t>
        </is>
      </c>
      <c r="F572" t="inlineStr">
        <is>
          <t>Printer</t>
        </is>
      </c>
      <c r="G572" t="inlineStr">
        <is>
          <t>Electronics</t>
        </is>
      </c>
      <c r="H572" t="n">
        <v>2</v>
      </c>
      <c r="I572" s="5" t="n">
        <v>14483</v>
      </c>
      <c r="J572" s="6" t="n">
        <v>5</v>
      </c>
      <c r="K572" s="5" t="n">
        <v>27517.7</v>
      </c>
      <c r="L572" s="5" t="n">
        <v>18670.93</v>
      </c>
      <c r="M572" s="5" t="n">
        <v>8846.77</v>
      </c>
      <c r="N572" t="inlineStr">
        <is>
          <t>Online</t>
        </is>
      </c>
      <c r="O572" t="inlineStr">
        <is>
          <t>UPI</t>
        </is>
      </c>
      <c r="P572" t="inlineStr">
        <is>
          <t>Pending</t>
        </is>
      </c>
      <c r="Q572" t="inlineStr">
        <is>
          <t>Anil</t>
        </is>
      </c>
    </row>
    <row r="573">
      <c r="A573" t="inlineStr">
        <is>
          <t>ORD0364</t>
        </is>
      </c>
      <c r="B573" s="4" t="n">
        <v>46160</v>
      </c>
      <c r="C573" t="inlineStr">
        <is>
          <t>Manoj Joshi</t>
        </is>
      </c>
      <c r="D573" t="inlineStr">
        <is>
          <t>Belagavi</t>
        </is>
      </c>
      <c r="E573" t="inlineStr">
        <is>
          <t>North</t>
        </is>
      </c>
      <c r="F573" t="inlineStr">
        <is>
          <t>Tablet</t>
        </is>
      </c>
      <c r="G573" t="inlineStr">
        <is>
          <t>Electronics</t>
        </is>
      </c>
      <c r="H573" t="n">
        <v>3</v>
      </c>
      <c r="I573" s="5" t="n">
        <v>43199</v>
      </c>
      <c r="J573" s="6" t="n">
        <v>5</v>
      </c>
      <c r="K573" s="5" t="n">
        <v>123117.15</v>
      </c>
      <c r="L573" s="5" t="n">
        <v>91516.37</v>
      </c>
      <c r="M573" s="5" t="n">
        <v>31600.78</v>
      </c>
      <c r="N573" t="inlineStr">
        <is>
          <t>Online</t>
        </is>
      </c>
      <c r="O573" t="inlineStr">
        <is>
          <t>Cash</t>
        </is>
      </c>
      <c r="P573" t="inlineStr">
        <is>
          <t>Completed</t>
        </is>
      </c>
      <c r="Q573" t="inlineStr">
        <is>
          <t>Naveen</t>
        </is>
      </c>
    </row>
    <row r="574">
      <c r="A574" t="inlineStr">
        <is>
          <t>ORD0373</t>
        </is>
      </c>
      <c r="B574" s="4" t="n">
        <v>46161</v>
      </c>
      <c r="C574" t="inlineStr">
        <is>
          <t>Sneha Naik</t>
        </is>
      </c>
      <c r="D574" t="inlineStr">
        <is>
          <t>Bengaluru</t>
        </is>
      </c>
      <c r="E574" t="inlineStr">
        <is>
          <t>South</t>
        </is>
      </c>
      <c r="F574" t="inlineStr">
        <is>
          <t>Tablet</t>
        </is>
      </c>
      <c r="G574" t="inlineStr">
        <is>
          <t>Accessories</t>
        </is>
      </c>
      <c r="H574" t="n">
        <v>3</v>
      </c>
      <c r="I574" s="5" t="n">
        <v>41782</v>
      </c>
      <c r="J574" s="6" t="n">
        <v>0</v>
      </c>
      <c r="K574" s="5" t="n">
        <v>125346</v>
      </c>
      <c r="L574" s="5" t="n">
        <v>86347.23</v>
      </c>
      <c r="M574" s="5" t="n">
        <v>38998.77</v>
      </c>
      <c r="N574" t="inlineStr">
        <is>
          <t>Distributor</t>
        </is>
      </c>
      <c r="O574" t="inlineStr">
        <is>
          <t>Credit Card</t>
        </is>
      </c>
      <c r="P574" t="inlineStr">
        <is>
          <t>Completed</t>
        </is>
      </c>
      <c r="Q574" t="inlineStr">
        <is>
          <t>Manju</t>
        </is>
      </c>
    </row>
    <row r="575">
      <c r="A575" t="inlineStr">
        <is>
          <t>ORD0543</t>
        </is>
      </c>
      <c r="B575" s="4" t="n">
        <v>46163</v>
      </c>
      <c r="C575" t="inlineStr">
        <is>
          <t>Ananya Verma</t>
        </is>
      </c>
      <c r="D575" t="inlineStr">
        <is>
          <t>Shivamogga</t>
        </is>
      </c>
      <c r="E575" t="inlineStr">
        <is>
          <t>Central</t>
        </is>
      </c>
      <c r="F575" t="inlineStr">
        <is>
          <t>Mouse</t>
        </is>
      </c>
      <c r="G575" t="inlineStr">
        <is>
          <t>Accessories</t>
        </is>
      </c>
      <c r="H575" t="n">
        <v>5</v>
      </c>
      <c r="I575" s="5" t="n">
        <v>466</v>
      </c>
      <c r="J575" s="6" t="n">
        <v>20</v>
      </c>
      <c r="K575" s="5" t="n">
        <v>1864</v>
      </c>
      <c r="L575" s="5" t="n">
        <v>1287.86</v>
      </c>
      <c r="M575" s="5" t="n">
        <v>576.14</v>
      </c>
      <c r="N575" t="inlineStr">
        <is>
          <t>Distributor</t>
        </is>
      </c>
      <c r="O575" t="inlineStr">
        <is>
          <t>Credit Card</t>
        </is>
      </c>
      <c r="P575" t="inlineStr">
        <is>
          <t>Pending</t>
        </is>
      </c>
      <c r="Q575" t="inlineStr">
        <is>
          <t>Harish</t>
        </is>
      </c>
    </row>
    <row r="576">
      <c r="A576" t="inlineStr">
        <is>
          <t>ORD0095</t>
        </is>
      </c>
      <c r="B576" s="4" t="n">
        <v>46164</v>
      </c>
      <c r="C576" t="inlineStr">
        <is>
          <t>Rohan Sharma</t>
        </is>
      </c>
      <c r="D576" t="inlineStr">
        <is>
          <t>Mysore</t>
        </is>
      </c>
      <c r="E576" t="inlineStr">
        <is>
          <t>South</t>
        </is>
      </c>
      <c r="F576" t="inlineStr">
        <is>
          <t>External SSD</t>
        </is>
      </c>
      <c r="G576" t="inlineStr">
        <is>
          <t>Electronics</t>
        </is>
      </c>
      <c r="H576" t="n">
        <v>4</v>
      </c>
      <c r="I576" s="5" t="n">
        <v>12942</v>
      </c>
      <c r="J576" s="6" t="n">
        <v>15</v>
      </c>
      <c r="K576" s="5" t="n">
        <v>44002.8</v>
      </c>
      <c r="L576" s="5" t="n">
        <v>28850.13</v>
      </c>
      <c r="M576" s="5" t="n">
        <v>15152.67</v>
      </c>
      <c r="N576" t="inlineStr">
        <is>
          <t>Distributor</t>
        </is>
      </c>
      <c r="O576" t="inlineStr">
        <is>
          <t>Credit Card</t>
        </is>
      </c>
      <c r="P576" t="inlineStr">
        <is>
          <t>Completed</t>
        </is>
      </c>
      <c r="Q576" t="inlineStr">
        <is>
          <t>Manju</t>
        </is>
      </c>
    </row>
    <row r="577">
      <c r="A577" t="inlineStr">
        <is>
          <t>ORD0202</t>
        </is>
      </c>
      <c r="B577" s="4" t="n">
        <v>46165</v>
      </c>
      <c r="C577" t="inlineStr">
        <is>
          <t>Priya Joshi</t>
        </is>
      </c>
      <c r="D577" t="inlineStr">
        <is>
          <t>Shivamogga</t>
        </is>
      </c>
      <c r="E577" t="inlineStr">
        <is>
          <t>Central</t>
        </is>
      </c>
      <c r="F577" t="inlineStr">
        <is>
          <t>Smartphone</t>
        </is>
      </c>
      <c r="G577" t="inlineStr">
        <is>
          <t>Accessories</t>
        </is>
      </c>
      <c r="H577" t="n">
        <v>3</v>
      </c>
      <c r="I577" s="5" t="n">
        <v>44658</v>
      </c>
      <c r="J577" s="6" t="n">
        <v>20</v>
      </c>
      <c r="K577" s="5" t="n">
        <v>107179.2</v>
      </c>
      <c r="L577" s="5" t="n">
        <v>89192.91</v>
      </c>
      <c r="M577" s="5" t="n">
        <v>17986.29</v>
      </c>
      <c r="N577" t="inlineStr">
        <is>
          <t>Online</t>
        </is>
      </c>
      <c r="O577" t="inlineStr">
        <is>
          <t>Net Banking</t>
        </is>
      </c>
      <c r="P577" t="inlineStr">
        <is>
          <t>Completed</t>
        </is>
      </c>
      <c r="Q577" t="inlineStr">
        <is>
          <t>Ganesh</t>
        </is>
      </c>
    </row>
    <row r="578">
      <c r="A578" t="inlineStr">
        <is>
          <t>ORD0664</t>
        </is>
      </c>
      <c r="B578" s="4" t="n">
        <v>46165</v>
      </c>
      <c r="C578" t="inlineStr">
        <is>
          <t>Nandini Kumar</t>
        </is>
      </c>
      <c r="D578" t="inlineStr">
        <is>
          <t>Tumakuru</t>
        </is>
      </c>
      <c r="E578" t="inlineStr">
        <is>
          <t>South</t>
        </is>
      </c>
      <c r="F578" t="inlineStr">
        <is>
          <t>Monitor</t>
        </is>
      </c>
      <c r="G578" t="inlineStr">
        <is>
          <t>Accessories</t>
        </is>
      </c>
      <c r="H578" t="n">
        <v>3</v>
      </c>
      <c r="I578" s="5" t="n">
        <v>28115</v>
      </c>
      <c r="J578" s="6" t="n">
        <v>15</v>
      </c>
      <c r="K578" s="5" t="n">
        <v>71693.25</v>
      </c>
      <c r="L578" s="5" t="n">
        <v>58109.18</v>
      </c>
      <c r="M578" s="5" t="n">
        <v>13584.07</v>
      </c>
      <c r="N578" t="inlineStr">
        <is>
          <t>Distributor</t>
        </is>
      </c>
      <c r="O578" t="inlineStr">
        <is>
          <t>Cash</t>
        </is>
      </c>
      <c r="P578" t="inlineStr">
        <is>
          <t>Completed</t>
        </is>
      </c>
      <c r="Q578" t="inlineStr">
        <is>
          <t>Manju</t>
        </is>
      </c>
    </row>
    <row r="579">
      <c r="A579" t="inlineStr">
        <is>
          <t>ORD0512</t>
        </is>
      </c>
      <c r="B579" s="4" t="n">
        <v>46166</v>
      </c>
      <c r="C579" t="inlineStr">
        <is>
          <t>Vikram Sharma</t>
        </is>
      </c>
      <c r="D579" t="inlineStr">
        <is>
          <t>Hubballi</t>
        </is>
      </c>
      <c r="E579" t="inlineStr">
        <is>
          <t>North</t>
        </is>
      </c>
      <c r="F579" t="inlineStr">
        <is>
          <t>Monitor</t>
        </is>
      </c>
      <c r="G579" t="inlineStr">
        <is>
          <t>Accessories</t>
        </is>
      </c>
      <c r="H579" t="n">
        <v>4</v>
      </c>
      <c r="I579" s="5" t="n">
        <v>29436</v>
      </c>
      <c r="J579" s="6" t="n">
        <v>10</v>
      </c>
      <c r="K579" s="5" t="n">
        <v>105969.6</v>
      </c>
      <c r="L579" s="5" t="n">
        <v>71732.56</v>
      </c>
      <c r="M579" s="5" t="n">
        <v>34237.04</v>
      </c>
      <c r="N579" t="inlineStr">
        <is>
          <t>Distributor</t>
        </is>
      </c>
      <c r="O579" t="inlineStr">
        <is>
          <t>Debit Card</t>
        </is>
      </c>
      <c r="P579" t="inlineStr">
        <is>
          <t>Completed</t>
        </is>
      </c>
      <c r="Q579" t="inlineStr">
        <is>
          <t>Lokesh</t>
        </is>
      </c>
    </row>
    <row r="580">
      <c r="A580" t="inlineStr">
        <is>
          <t>ORD0160</t>
        </is>
      </c>
      <c r="B580" s="4" t="n">
        <v>46166</v>
      </c>
      <c r="C580" t="inlineStr">
        <is>
          <t>Kavya Kumar</t>
        </is>
      </c>
      <c r="D580" t="inlineStr">
        <is>
          <t>Hubballi</t>
        </is>
      </c>
      <c r="E580" t="inlineStr">
        <is>
          <t>North</t>
        </is>
      </c>
      <c r="F580" t="inlineStr">
        <is>
          <t>Mouse</t>
        </is>
      </c>
      <c r="G580" t="inlineStr">
        <is>
          <t>Accessories</t>
        </is>
      </c>
      <c r="H580" t="n">
        <v>2</v>
      </c>
      <c r="I580" s="5" t="n">
        <v>855</v>
      </c>
      <c r="J580" s="6" t="n">
        <v>0</v>
      </c>
      <c r="K580" s="5" t="n">
        <v>1710</v>
      </c>
      <c r="L580" s="5" t="n">
        <v>1289.11</v>
      </c>
      <c r="M580" s="5" t="n">
        <v>420.89</v>
      </c>
      <c r="N580" t="inlineStr">
        <is>
          <t>Online</t>
        </is>
      </c>
      <c r="O580" t="inlineStr">
        <is>
          <t>Credit Card</t>
        </is>
      </c>
      <c r="P580" t="inlineStr">
        <is>
          <t>Completed</t>
        </is>
      </c>
      <c r="Q580" t="inlineStr">
        <is>
          <t>Bhavana</t>
        </is>
      </c>
    </row>
    <row r="581">
      <c r="A581" t="inlineStr">
        <is>
          <t>ORD0005</t>
        </is>
      </c>
      <c r="B581" s="4" t="n">
        <v>46166</v>
      </c>
      <c r="C581" t="inlineStr">
        <is>
          <t>Rahul Das</t>
        </is>
      </c>
      <c r="D581" t="inlineStr">
        <is>
          <t>Shivamogga</t>
        </is>
      </c>
      <c r="E581" t="inlineStr">
        <is>
          <t>Central</t>
        </is>
      </c>
      <c r="F581" t="inlineStr">
        <is>
          <t>External SSD</t>
        </is>
      </c>
      <c r="G581" t="inlineStr">
        <is>
          <t>Accessories</t>
        </is>
      </c>
      <c r="H581" t="n">
        <v>5</v>
      </c>
      <c r="I581" s="5" t="n">
        <v>11041</v>
      </c>
      <c r="J581" s="6" t="n">
        <v>15</v>
      </c>
      <c r="K581" s="5" t="n">
        <v>46924.25</v>
      </c>
      <c r="L581" s="5" t="n">
        <v>31581.22</v>
      </c>
      <c r="M581" s="5" t="n">
        <v>15343.03</v>
      </c>
      <c r="N581" t="inlineStr">
        <is>
          <t>Distributor</t>
        </is>
      </c>
      <c r="O581" t="inlineStr">
        <is>
          <t>Debit Card</t>
        </is>
      </c>
      <c r="P581" t="inlineStr">
        <is>
          <t>Completed</t>
        </is>
      </c>
      <c r="Q581" t="inlineStr">
        <is>
          <t>Anil</t>
        </is>
      </c>
    </row>
    <row r="582">
      <c r="A582" t="inlineStr">
        <is>
          <t>ORD0136</t>
        </is>
      </c>
      <c r="B582" s="4" t="n">
        <v>46168</v>
      </c>
      <c r="C582" t="inlineStr">
        <is>
          <t>Ananya Gowda</t>
        </is>
      </c>
      <c r="D582" t="inlineStr">
        <is>
          <t>Tumakuru</t>
        </is>
      </c>
      <c r="E582" t="inlineStr">
        <is>
          <t>South</t>
        </is>
      </c>
      <c r="F582" t="inlineStr">
        <is>
          <t>Mouse</t>
        </is>
      </c>
      <c r="G582" t="inlineStr">
        <is>
          <t>Electronics</t>
        </is>
      </c>
      <c r="H582" t="n">
        <v>4</v>
      </c>
      <c r="I582" s="5" t="n">
        <v>1674</v>
      </c>
      <c r="J582" s="6" t="n">
        <v>20</v>
      </c>
      <c r="K582" s="5" t="n">
        <v>0</v>
      </c>
      <c r="L582" s="5" t="n">
        <v>3361.51</v>
      </c>
      <c r="M582" s="5" t="n">
        <v>0</v>
      </c>
      <c r="N582" t="inlineStr">
        <is>
          <t>Retail Store</t>
        </is>
      </c>
      <c r="O582" t="inlineStr">
        <is>
          <t>Cash</t>
        </is>
      </c>
      <c r="P582" t="inlineStr">
        <is>
          <t>Cancelled</t>
        </is>
      </c>
      <c r="Q582" t="inlineStr">
        <is>
          <t>Anil</t>
        </is>
      </c>
    </row>
    <row r="583">
      <c r="A583" t="inlineStr">
        <is>
          <t>ORD0017</t>
        </is>
      </c>
      <c r="B583" s="4" t="n">
        <v>46168</v>
      </c>
      <c r="C583" t="inlineStr">
        <is>
          <t>Sanjay Verma</t>
        </is>
      </c>
      <c r="D583" t="inlineStr">
        <is>
          <t>Shivamogga</t>
        </is>
      </c>
      <c r="E583" t="inlineStr">
        <is>
          <t>Central</t>
        </is>
      </c>
      <c r="F583" t="inlineStr">
        <is>
          <t>Mouse</t>
        </is>
      </c>
      <c r="G583" t="inlineStr">
        <is>
          <t>Electronics</t>
        </is>
      </c>
      <c r="H583" t="n">
        <v>5</v>
      </c>
      <c r="I583" s="5" t="n">
        <v>2194</v>
      </c>
      <c r="J583" s="6" t="n">
        <v>15</v>
      </c>
      <c r="K583" s="5" t="n">
        <v>9324.5</v>
      </c>
      <c r="L583" s="5" t="n">
        <v>6449.86</v>
      </c>
      <c r="M583" s="5" t="n">
        <v>2874.64</v>
      </c>
      <c r="N583" t="inlineStr">
        <is>
          <t>Distributor</t>
        </is>
      </c>
      <c r="O583" t="inlineStr">
        <is>
          <t>Net Banking</t>
        </is>
      </c>
      <c r="P583" t="inlineStr">
        <is>
          <t>Completed</t>
        </is>
      </c>
      <c r="Q583" t="inlineStr">
        <is>
          <t>Manju</t>
        </is>
      </c>
    </row>
    <row r="584">
      <c r="A584" t="inlineStr">
        <is>
          <t>ORD0365</t>
        </is>
      </c>
      <c r="B584" s="4" t="n">
        <v>46171</v>
      </c>
      <c r="C584" t="inlineStr">
        <is>
          <t>Vikram Singh</t>
        </is>
      </c>
      <c r="D584" t="inlineStr">
        <is>
          <t>Belagavi</t>
        </is>
      </c>
      <c r="E584" t="inlineStr">
        <is>
          <t>North</t>
        </is>
      </c>
      <c r="F584" t="inlineStr">
        <is>
          <t>Headphones</t>
        </is>
      </c>
      <c r="G584" t="inlineStr">
        <is>
          <t>Electronics</t>
        </is>
      </c>
      <c r="H584" t="n">
        <v>5</v>
      </c>
      <c r="I584" s="5" t="n">
        <v>5738</v>
      </c>
      <c r="J584" s="6" t="n">
        <v>20</v>
      </c>
      <c r="K584" s="5" t="n">
        <v>22952</v>
      </c>
      <c r="L584" s="5" t="n">
        <v>17184.56</v>
      </c>
      <c r="M584" s="5" t="n">
        <v>5767.44</v>
      </c>
      <c r="N584" t="inlineStr">
        <is>
          <t>Distributor</t>
        </is>
      </c>
      <c r="O584" t="inlineStr">
        <is>
          <t>Debit Card</t>
        </is>
      </c>
      <c r="P584" t="inlineStr">
        <is>
          <t>Pending</t>
        </is>
      </c>
      <c r="Q584" t="inlineStr">
        <is>
          <t>Kavitha</t>
        </is>
      </c>
    </row>
    <row r="585">
      <c r="A585" t="inlineStr">
        <is>
          <t>ORD0377</t>
        </is>
      </c>
      <c r="B585" s="4" t="n">
        <v>46172</v>
      </c>
      <c r="C585" t="inlineStr">
        <is>
          <t>Rohan Iyer</t>
        </is>
      </c>
      <c r="D585" t="inlineStr">
        <is>
          <t>Mandya</t>
        </is>
      </c>
      <c r="E585" t="inlineStr">
        <is>
          <t>South</t>
        </is>
      </c>
      <c r="F585" t="inlineStr">
        <is>
          <t>Printer</t>
        </is>
      </c>
      <c r="G585" t="inlineStr">
        <is>
          <t>Electronics</t>
        </is>
      </c>
      <c r="H585" t="n">
        <v>3</v>
      </c>
      <c r="I585" s="5" t="n">
        <v>14701</v>
      </c>
      <c r="J585" s="6" t="n">
        <v>0</v>
      </c>
      <c r="K585" s="5" t="n">
        <v>0</v>
      </c>
      <c r="L585" s="5" t="n">
        <v>31226.98</v>
      </c>
      <c r="M585" s="5" t="n">
        <v>0</v>
      </c>
      <c r="N585" t="inlineStr">
        <is>
          <t>Distributor</t>
        </is>
      </c>
      <c r="O585" t="inlineStr">
        <is>
          <t>UPI</t>
        </is>
      </c>
      <c r="P585" t="inlineStr">
        <is>
          <t>Returned</t>
        </is>
      </c>
      <c r="Q585" t="inlineStr">
        <is>
          <t>Bhavana</t>
        </is>
      </c>
    </row>
    <row r="586">
      <c r="A586" t="inlineStr">
        <is>
          <t>ORD0159</t>
        </is>
      </c>
      <c r="B586" s="4" t="n">
        <v>46174</v>
      </c>
      <c r="C586" t="inlineStr">
        <is>
          <t>Sneha Rao</t>
        </is>
      </c>
      <c r="D586" t="inlineStr">
        <is>
          <t>Tumakuru</t>
        </is>
      </c>
      <c r="E586" t="inlineStr">
        <is>
          <t>South</t>
        </is>
      </c>
      <c r="F586" t="inlineStr">
        <is>
          <t>Monitor</t>
        </is>
      </c>
      <c r="G586" t="inlineStr">
        <is>
          <t>Accessories</t>
        </is>
      </c>
      <c r="H586" t="n">
        <v>3</v>
      </c>
      <c r="I586" s="5" t="n">
        <v>10679</v>
      </c>
      <c r="J586" s="6" t="n">
        <v>20</v>
      </c>
      <c r="K586" s="5" t="n">
        <v>25629.6</v>
      </c>
      <c r="L586" s="5" t="n">
        <v>16566.01</v>
      </c>
      <c r="M586" s="5" t="n">
        <v>9063.59</v>
      </c>
      <c r="N586" t="inlineStr">
        <is>
          <t>Online</t>
        </is>
      </c>
      <c r="O586" t="inlineStr">
        <is>
          <t>UPI</t>
        </is>
      </c>
      <c r="P586" t="inlineStr">
        <is>
          <t>Completed</t>
        </is>
      </c>
      <c r="Q586" t="inlineStr">
        <is>
          <t>Ganesh</t>
        </is>
      </c>
    </row>
    <row r="587">
      <c r="A587" t="inlineStr">
        <is>
          <t>ORD0198</t>
        </is>
      </c>
      <c r="B587" s="4" t="n">
        <v>46174</v>
      </c>
      <c r="C587" t="inlineStr">
        <is>
          <t>Ananya Sharma</t>
        </is>
      </c>
      <c r="D587" t="inlineStr">
        <is>
          <t>Chamarajanagar</t>
        </is>
      </c>
      <c r="E587" t="inlineStr">
        <is>
          <t>South</t>
        </is>
      </c>
      <c r="F587" t="inlineStr">
        <is>
          <t>Smartwatch</t>
        </is>
      </c>
      <c r="G587" t="inlineStr">
        <is>
          <t>Accessories</t>
        </is>
      </c>
      <c r="H587" t="n">
        <v>1</v>
      </c>
      <c r="I587" s="5" t="n">
        <v>7124</v>
      </c>
      <c r="J587" s="6" t="n">
        <v>5</v>
      </c>
      <c r="K587" s="5" t="n">
        <v>0</v>
      </c>
      <c r="L587" s="5" t="n">
        <v>4317.72</v>
      </c>
      <c r="M587" s="5" t="n">
        <v>0</v>
      </c>
      <c r="N587" t="inlineStr">
        <is>
          <t>Retail Store</t>
        </is>
      </c>
      <c r="O587" t="inlineStr">
        <is>
          <t>UPI</t>
        </is>
      </c>
      <c r="P587" t="inlineStr">
        <is>
          <t>Cancelled</t>
        </is>
      </c>
      <c r="Q587" t="inlineStr">
        <is>
          <t>Bhavana</t>
        </is>
      </c>
    </row>
    <row r="588">
      <c r="A588" t="inlineStr">
        <is>
          <t>ORD0063</t>
        </is>
      </c>
      <c r="B588" s="4" t="n">
        <v>46175</v>
      </c>
      <c r="C588" t="inlineStr">
        <is>
          <t>Vikram Shetty</t>
        </is>
      </c>
      <c r="D588" t="inlineStr">
        <is>
          <t>Bengaluru</t>
        </is>
      </c>
      <c r="E588" t="inlineStr">
        <is>
          <t>South</t>
        </is>
      </c>
      <c r="F588" t="inlineStr">
        <is>
          <t>Monitor</t>
        </is>
      </c>
      <c r="G588" t="inlineStr">
        <is>
          <t>Accessories</t>
        </is>
      </c>
      <c r="H588" t="n">
        <v>2</v>
      </c>
      <c r="I588" s="5" t="n">
        <v>21910</v>
      </c>
      <c r="J588" s="6" t="n">
        <v>0</v>
      </c>
      <c r="K588" s="5" t="n">
        <v>43820</v>
      </c>
      <c r="L588" s="5" t="n">
        <v>32610.01</v>
      </c>
      <c r="M588" s="5" t="n">
        <v>11209.99</v>
      </c>
      <c r="N588" t="inlineStr">
        <is>
          <t>Retail Store</t>
        </is>
      </c>
      <c r="O588" t="inlineStr">
        <is>
          <t>Credit Card</t>
        </is>
      </c>
      <c r="P588" t="inlineStr">
        <is>
          <t>Completed</t>
        </is>
      </c>
      <c r="Q588" t="inlineStr">
        <is>
          <t>Lokesh</t>
        </is>
      </c>
    </row>
    <row r="589">
      <c r="A589" t="inlineStr">
        <is>
          <t>ORD0446</t>
        </is>
      </c>
      <c r="B589" s="4" t="n">
        <v>46176</v>
      </c>
      <c r="C589" t="inlineStr">
        <is>
          <t>Aditya Joshi</t>
        </is>
      </c>
      <c r="D589" t="inlineStr">
        <is>
          <t>Shivamogga</t>
        </is>
      </c>
      <c r="E589" t="inlineStr">
        <is>
          <t>Central</t>
        </is>
      </c>
      <c r="F589" t="inlineStr">
        <is>
          <t>Laptop</t>
        </is>
      </c>
      <c r="G589" t="inlineStr">
        <is>
          <t>Electronics</t>
        </is>
      </c>
      <c r="H589" t="n">
        <v>5</v>
      </c>
      <c r="I589" s="5" t="n">
        <v>71574</v>
      </c>
      <c r="J589" s="6" t="n">
        <v>15</v>
      </c>
      <c r="K589" s="5" t="n">
        <v>304189.5</v>
      </c>
      <c r="L589" s="5" t="n">
        <v>230422.19</v>
      </c>
      <c r="M589" s="5" t="n">
        <v>73767.31</v>
      </c>
      <c r="N589" t="inlineStr">
        <is>
          <t>Online</t>
        </is>
      </c>
      <c r="O589" t="inlineStr">
        <is>
          <t>Debit Card</t>
        </is>
      </c>
      <c r="P589" t="inlineStr">
        <is>
          <t>Completed</t>
        </is>
      </c>
      <c r="Q589" t="inlineStr">
        <is>
          <t>Harish</t>
        </is>
      </c>
    </row>
    <row r="590">
      <c r="A590" t="inlineStr">
        <is>
          <t>ORD0291</t>
        </is>
      </c>
      <c r="B590" s="4" t="n">
        <v>46176</v>
      </c>
      <c r="C590" t="inlineStr">
        <is>
          <t>Sanjay Gowda</t>
        </is>
      </c>
      <c r="D590" t="inlineStr">
        <is>
          <t>Mangaluru</t>
        </is>
      </c>
      <c r="E590" t="inlineStr">
        <is>
          <t>South</t>
        </is>
      </c>
      <c r="F590" t="inlineStr">
        <is>
          <t>External SSD</t>
        </is>
      </c>
      <c r="G590" t="inlineStr">
        <is>
          <t>Accessories</t>
        </is>
      </c>
      <c r="H590" t="n">
        <v>1</v>
      </c>
      <c r="I590" s="5" t="n">
        <v>7731</v>
      </c>
      <c r="J590" s="6" t="n">
        <v>15</v>
      </c>
      <c r="K590" s="5" t="n">
        <v>6571.35</v>
      </c>
      <c r="L590" s="5" t="n">
        <v>4977.84</v>
      </c>
      <c r="M590" s="5" t="n">
        <v>1593.51</v>
      </c>
      <c r="N590" t="inlineStr">
        <is>
          <t>Distributor</t>
        </is>
      </c>
      <c r="O590" t="inlineStr">
        <is>
          <t>Debit Card</t>
        </is>
      </c>
      <c r="P590" t="inlineStr">
        <is>
          <t>Completed</t>
        </is>
      </c>
      <c r="Q590" t="inlineStr">
        <is>
          <t>Bhavana</t>
        </is>
      </c>
    </row>
    <row r="591">
      <c r="A591" t="inlineStr">
        <is>
          <t>ORD0238</t>
        </is>
      </c>
      <c r="B591" s="4" t="n">
        <v>46177</v>
      </c>
      <c r="C591" t="inlineStr">
        <is>
          <t>Sanjay Shetty</t>
        </is>
      </c>
      <c r="D591" t="inlineStr">
        <is>
          <t>Hubballi</t>
        </is>
      </c>
      <c r="E591" t="inlineStr">
        <is>
          <t>North</t>
        </is>
      </c>
      <c r="F591" t="inlineStr">
        <is>
          <t>Tablet</t>
        </is>
      </c>
      <c r="G591" t="inlineStr">
        <is>
          <t>Accessories</t>
        </is>
      </c>
      <c r="H591" t="n">
        <v>5</v>
      </c>
      <c r="I591" s="5" t="n">
        <v>37800</v>
      </c>
      <c r="J591" s="6" t="n">
        <v>10</v>
      </c>
      <c r="K591" s="5" t="n">
        <v>0</v>
      </c>
      <c r="L591" s="5" t="n">
        <v>138405.14</v>
      </c>
      <c r="M591" s="5" t="n">
        <v>0</v>
      </c>
      <c r="N591" t="inlineStr">
        <is>
          <t>Online</t>
        </is>
      </c>
      <c r="O591" t="inlineStr">
        <is>
          <t>UPI</t>
        </is>
      </c>
      <c r="P591" t="inlineStr">
        <is>
          <t>Cancelled</t>
        </is>
      </c>
      <c r="Q591" t="inlineStr">
        <is>
          <t>Ganesh</t>
        </is>
      </c>
    </row>
    <row r="592">
      <c r="A592" t="inlineStr">
        <is>
          <t>ORD0649</t>
        </is>
      </c>
      <c r="B592" s="4" t="n">
        <v>46177</v>
      </c>
      <c r="C592" t="inlineStr">
        <is>
          <t>Diya Shetty</t>
        </is>
      </c>
      <c r="D592" t="inlineStr">
        <is>
          <t>Mangaluru</t>
        </is>
      </c>
      <c r="E592" t="inlineStr">
        <is>
          <t>South</t>
        </is>
      </c>
      <c r="F592" t="inlineStr">
        <is>
          <t>Mouse</t>
        </is>
      </c>
      <c r="G592" t="inlineStr">
        <is>
          <t>Accessories</t>
        </is>
      </c>
      <c r="H592" t="n">
        <v>5</v>
      </c>
      <c r="I592" s="5" t="n">
        <v>568</v>
      </c>
      <c r="J592" s="6" t="n">
        <v>20</v>
      </c>
      <c r="K592" s="5" t="n">
        <v>2272</v>
      </c>
      <c r="L592" s="5" t="n">
        <v>1688.45</v>
      </c>
      <c r="M592" s="5" t="n">
        <v>583.55</v>
      </c>
      <c r="N592" t="inlineStr">
        <is>
          <t>Online</t>
        </is>
      </c>
      <c r="O592" t="inlineStr">
        <is>
          <t>Net Banking</t>
        </is>
      </c>
      <c r="P592" t="inlineStr">
        <is>
          <t>Completed</t>
        </is>
      </c>
      <c r="Q592" t="inlineStr">
        <is>
          <t>Deepa</t>
        </is>
      </c>
    </row>
    <row r="593">
      <c r="A593" t="inlineStr">
        <is>
          <t>ORD0074</t>
        </is>
      </c>
      <c r="B593" s="4" t="n">
        <v>46179</v>
      </c>
      <c r="C593" t="inlineStr">
        <is>
          <t>Diya Rao</t>
        </is>
      </c>
      <c r="D593" t="inlineStr">
        <is>
          <t>Mandya</t>
        </is>
      </c>
      <c r="E593" t="inlineStr">
        <is>
          <t>South</t>
        </is>
      </c>
      <c r="F593" t="inlineStr">
        <is>
          <t>Smartwatch</t>
        </is>
      </c>
      <c r="G593" t="inlineStr">
        <is>
          <t>Electronics</t>
        </is>
      </c>
      <c r="H593" t="n">
        <v>1</v>
      </c>
      <c r="I593" s="5" t="n">
        <v>13760</v>
      </c>
      <c r="J593" s="6" t="n">
        <v>20</v>
      </c>
      <c r="K593" s="5" t="n">
        <v>11008</v>
      </c>
      <c r="L593" s="5" t="n">
        <v>8710.469999999999</v>
      </c>
      <c r="M593" s="5" t="n">
        <v>2297.53</v>
      </c>
      <c r="N593" t="inlineStr">
        <is>
          <t>Distributor</t>
        </is>
      </c>
      <c r="O593" t="inlineStr">
        <is>
          <t>Credit Card</t>
        </is>
      </c>
      <c r="P593" t="inlineStr">
        <is>
          <t>Completed</t>
        </is>
      </c>
      <c r="Q593" t="inlineStr">
        <is>
          <t>Anil</t>
        </is>
      </c>
    </row>
    <row r="594">
      <c r="A594" t="inlineStr">
        <is>
          <t>ORD0114</t>
        </is>
      </c>
      <c r="B594" s="4" t="n">
        <v>46181</v>
      </c>
      <c r="C594" t="inlineStr">
        <is>
          <t>Aditya Iyer</t>
        </is>
      </c>
      <c r="D594" t="inlineStr">
        <is>
          <t>Chamarajanagar</t>
        </is>
      </c>
      <c r="E594" t="inlineStr">
        <is>
          <t>South</t>
        </is>
      </c>
      <c r="F594" t="inlineStr">
        <is>
          <t>External SSD</t>
        </is>
      </c>
      <c r="G594" t="inlineStr">
        <is>
          <t>Electronics</t>
        </is>
      </c>
      <c r="H594" t="n">
        <v>3</v>
      </c>
      <c r="I594" s="5" t="n">
        <v>15700</v>
      </c>
      <c r="J594" s="6" t="n">
        <v>5</v>
      </c>
      <c r="K594" s="5" t="n">
        <v>0</v>
      </c>
      <c r="L594" s="5" t="n">
        <v>35793.89</v>
      </c>
      <c r="M594" s="5" t="n">
        <v>0</v>
      </c>
      <c r="N594" t="inlineStr">
        <is>
          <t>Retail Store</t>
        </is>
      </c>
      <c r="O594" t="inlineStr">
        <is>
          <t>Cash</t>
        </is>
      </c>
      <c r="P594" t="inlineStr">
        <is>
          <t>Cancelled</t>
        </is>
      </c>
      <c r="Q594" t="inlineStr">
        <is>
          <t>Anil</t>
        </is>
      </c>
    </row>
    <row r="595">
      <c r="A595" t="inlineStr">
        <is>
          <t>ORD0490</t>
        </is>
      </c>
      <c r="B595" s="4" t="n">
        <v>46182</v>
      </c>
      <c r="C595" t="inlineStr">
        <is>
          <t>Diya Sharma</t>
        </is>
      </c>
      <c r="D595" t="inlineStr">
        <is>
          <t>Tumakuru</t>
        </is>
      </c>
      <c r="E595" t="inlineStr">
        <is>
          <t>South</t>
        </is>
      </c>
      <c r="F595" t="inlineStr">
        <is>
          <t>Keyboard</t>
        </is>
      </c>
      <c r="G595" t="inlineStr">
        <is>
          <t>Accessories</t>
        </is>
      </c>
      <c r="H595" t="n">
        <v>2</v>
      </c>
      <c r="I595" s="5" t="n">
        <v>1042</v>
      </c>
      <c r="J595" s="6" t="n">
        <v>15</v>
      </c>
      <c r="K595" s="5" t="n">
        <v>1771.4</v>
      </c>
      <c r="L595" s="5" t="n">
        <v>1485.35</v>
      </c>
      <c r="M595" s="5" t="n">
        <v>286.05</v>
      </c>
      <c r="N595" t="inlineStr">
        <is>
          <t>Online</t>
        </is>
      </c>
      <c r="O595" t="inlineStr">
        <is>
          <t>Net Banking</t>
        </is>
      </c>
      <c r="P595" t="inlineStr">
        <is>
          <t>Completed</t>
        </is>
      </c>
      <c r="Q595" t="inlineStr">
        <is>
          <t>Naveen</t>
        </is>
      </c>
    </row>
    <row r="596">
      <c r="A596" t="inlineStr">
        <is>
          <t>ORD0294</t>
        </is>
      </c>
      <c r="B596" s="4" t="n">
        <v>46183</v>
      </c>
      <c r="C596" t="inlineStr">
        <is>
          <t>Kiran Naik</t>
        </is>
      </c>
      <c r="D596" t="inlineStr">
        <is>
          <t>Belagavi</t>
        </is>
      </c>
      <c r="E596" t="inlineStr">
        <is>
          <t>North</t>
        </is>
      </c>
      <c r="F596" t="inlineStr">
        <is>
          <t>Smartphone</t>
        </is>
      </c>
      <c r="G596" t="inlineStr">
        <is>
          <t>Electronics</t>
        </is>
      </c>
      <c r="H596" t="n">
        <v>4</v>
      </c>
      <c r="I596" s="5" t="n">
        <v>51200</v>
      </c>
      <c r="J596" s="6" t="n">
        <v>20</v>
      </c>
      <c r="K596" s="5" t="n">
        <v>0</v>
      </c>
      <c r="L596" s="5" t="n">
        <v>129870.99</v>
      </c>
      <c r="M596" s="5" t="n">
        <v>0</v>
      </c>
      <c r="N596" t="inlineStr">
        <is>
          <t>Distributor</t>
        </is>
      </c>
      <c r="O596" t="inlineStr">
        <is>
          <t>Cash</t>
        </is>
      </c>
      <c r="P596" t="inlineStr">
        <is>
          <t>Returned</t>
        </is>
      </c>
      <c r="Q596" t="inlineStr">
        <is>
          <t>Lokesh</t>
        </is>
      </c>
    </row>
    <row r="597">
      <c r="A597" t="inlineStr">
        <is>
          <t>ORD0510</t>
        </is>
      </c>
      <c r="B597" s="4" t="n">
        <v>46187</v>
      </c>
      <c r="C597" t="inlineStr">
        <is>
          <t>Ishaan Joshi</t>
        </is>
      </c>
      <c r="D597" t="inlineStr">
        <is>
          <t>Hassan</t>
        </is>
      </c>
      <c r="E597" t="inlineStr">
        <is>
          <t>South</t>
        </is>
      </c>
      <c r="F597" t="inlineStr">
        <is>
          <t>External SSD</t>
        </is>
      </c>
      <c r="G597" t="inlineStr">
        <is>
          <t>Electronics</t>
        </is>
      </c>
      <c r="H597" t="n">
        <v>3</v>
      </c>
      <c r="I597" s="5" t="n">
        <v>12283</v>
      </c>
      <c r="J597" s="6" t="n">
        <v>15</v>
      </c>
      <c r="K597" s="5" t="n">
        <v>0</v>
      </c>
      <c r="L597" s="5" t="n">
        <v>22539.73</v>
      </c>
      <c r="M597" s="5" t="n">
        <v>0</v>
      </c>
      <c r="N597" t="inlineStr">
        <is>
          <t>Retail Store</t>
        </is>
      </c>
      <c r="O597" t="inlineStr">
        <is>
          <t>UPI</t>
        </is>
      </c>
      <c r="P597" t="inlineStr">
        <is>
          <t>Cancelled</t>
        </is>
      </c>
      <c r="Q597" t="inlineStr">
        <is>
          <t>Chetan</t>
        </is>
      </c>
    </row>
    <row r="598">
      <c r="A598" t="inlineStr">
        <is>
          <t>ORD0121</t>
        </is>
      </c>
      <c r="B598" s="4" t="n">
        <v>46193</v>
      </c>
      <c r="C598" t="inlineStr">
        <is>
          <t>Neha Shetty</t>
        </is>
      </c>
      <c r="D598" t="inlineStr">
        <is>
          <t>Mysore</t>
        </is>
      </c>
      <c r="E598" t="inlineStr">
        <is>
          <t>South</t>
        </is>
      </c>
      <c r="F598" t="inlineStr">
        <is>
          <t>Keyboard</t>
        </is>
      </c>
      <c r="G598" t="inlineStr">
        <is>
          <t>Accessories</t>
        </is>
      </c>
      <c r="H598" t="n">
        <v>3</v>
      </c>
      <c r="I598" s="5" t="n">
        <v>2409</v>
      </c>
      <c r="J598" s="6" t="n">
        <v>5</v>
      </c>
      <c r="K598" s="5" t="n">
        <v>6865.65</v>
      </c>
      <c r="L598" s="5" t="n">
        <v>5406.19</v>
      </c>
      <c r="M598" s="5" t="n">
        <v>1459.46</v>
      </c>
      <c r="N598" t="inlineStr">
        <is>
          <t>Retail Store</t>
        </is>
      </c>
      <c r="O598" t="inlineStr">
        <is>
          <t>Debit Card</t>
        </is>
      </c>
      <c r="P598" t="inlineStr">
        <is>
          <t>Completed</t>
        </is>
      </c>
      <c r="Q598" t="inlineStr">
        <is>
          <t>Deepa</t>
        </is>
      </c>
    </row>
    <row r="599">
      <c r="A599" t="inlineStr">
        <is>
          <t>ORD0185</t>
        </is>
      </c>
      <c r="B599" s="4" t="n">
        <v>46193</v>
      </c>
      <c r="C599" t="inlineStr">
        <is>
          <t>Diya Kumar</t>
        </is>
      </c>
      <c r="D599" t="inlineStr">
        <is>
          <t>Hubballi</t>
        </is>
      </c>
      <c r="E599" t="inlineStr">
        <is>
          <t>North</t>
        </is>
      </c>
      <c r="F599" t="inlineStr">
        <is>
          <t>Tablet</t>
        </is>
      </c>
      <c r="G599" t="inlineStr">
        <is>
          <t>Accessories</t>
        </is>
      </c>
      <c r="H599" t="n">
        <v>3</v>
      </c>
      <c r="I599" s="5" t="n">
        <v>32508</v>
      </c>
      <c r="J599" s="6" t="n">
        <v>5</v>
      </c>
      <c r="K599" s="5" t="n">
        <v>92647.8</v>
      </c>
      <c r="L599" s="5" t="n">
        <v>64948.71</v>
      </c>
      <c r="M599" s="5" t="n">
        <v>27699.09</v>
      </c>
      <c r="N599" t="inlineStr">
        <is>
          <t>Distributor</t>
        </is>
      </c>
      <c r="O599" t="inlineStr">
        <is>
          <t>Credit Card</t>
        </is>
      </c>
      <c r="P599" t="inlineStr">
        <is>
          <t>Pending</t>
        </is>
      </c>
      <c r="Q599" t="inlineStr">
        <is>
          <t>Ganesh</t>
        </is>
      </c>
    </row>
    <row r="600">
      <c r="A600" t="inlineStr">
        <is>
          <t>ORD0545</t>
        </is>
      </c>
      <c r="B600" s="4" t="n">
        <v>46193</v>
      </c>
      <c r="C600" t="inlineStr">
        <is>
          <t>Priya Reddy</t>
        </is>
      </c>
      <c r="D600" t="inlineStr">
        <is>
          <t>Tumakuru</t>
        </is>
      </c>
      <c r="E600" t="inlineStr">
        <is>
          <t>South</t>
        </is>
      </c>
      <c r="F600" t="inlineStr">
        <is>
          <t>Mouse</t>
        </is>
      </c>
      <c r="G600" t="inlineStr">
        <is>
          <t>Accessories</t>
        </is>
      </c>
      <c r="H600" t="n">
        <v>4</v>
      </c>
      <c r="I600" s="5" t="n">
        <v>2236</v>
      </c>
      <c r="J600" s="6" t="n">
        <v>5</v>
      </c>
      <c r="K600" s="5" t="n">
        <v>0</v>
      </c>
      <c r="L600" s="5" t="n">
        <v>6171.96</v>
      </c>
      <c r="M600" s="5" t="n">
        <v>0</v>
      </c>
      <c r="N600" t="inlineStr">
        <is>
          <t>Distributor</t>
        </is>
      </c>
      <c r="O600" t="inlineStr">
        <is>
          <t>UPI</t>
        </is>
      </c>
      <c r="P600" t="inlineStr">
        <is>
          <t>Returned</t>
        </is>
      </c>
      <c r="Q600" t="inlineStr">
        <is>
          <t>Chetan</t>
        </is>
      </c>
    </row>
    <row r="601">
      <c r="A601" t="inlineStr">
        <is>
          <t>ORD0475</t>
        </is>
      </c>
      <c r="B601" s="4" t="n">
        <v>46194</v>
      </c>
      <c r="C601" t="inlineStr">
        <is>
          <t>Aarav Sharma</t>
        </is>
      </c>
      <c r="D601" t="inlineStr">
        <is>
          <t>Hubballi</t>
        </is>
      </c>
      <c r="E601" t="inlineStr">
        <is>
          <t>North</t>
        </is>
      </c>
      <c r="F601" t="inlineStr">
        <is>
          <t>Monitor</t>
        </is>
      </c>
      <c r="G601" t="inlineStr">
        <is>
          <t>Accessories</t>
        </is>
      </c>
      <c r="H601" t="n">
        <v>5</v>
      </c>
      <c r="I601" s="5" t="n">
        <v>29085</v>
      </c>
      <c r="J601" s="6" t="n">
        <v>15</v>
      </c>
      <c r="K601" s="5" t="n">
        <v>123611.25</v>
      </c>
      <c r="L601" s="5" t="n">
        <v>98533.17</v>
      </c>
      <c r="M601" s="5" t="n">
        <v>25078.08</v>
      </c>
      <c r="N601" t="inlineStr">
        <is>
          <t>Retail Store</t>
        </is>
      </c>
      <c r="O601" t="inlineStr">
        <is>
          <t>Credit Card</t>
        </is>
      </c>
      <c r="P601" t="inlineStr">
        <is>
          <t>Pending</t>
        </is>
      </c>
      <c r="Q601" t="inlineStr">
        <is>
          <t>Lokesh</t>
        </is>
      </c>
    </row>
    <row r="602">
      <c r="A602" t="inlineStr">
        <is>
          <t>ORD0165</t>
        </is>
      </c>
      <c r="B602" s="4" t="n">
        <v>46194</v>
      </c>
      <c r="C602" t="inlineStr">
        <is>
          <t>Sneha Shetty</t>
        </is>
      </c>
      <c r="D602" t="inlineStr">
        <is>
          <t>Mangaluru</t>
        </is>
      </c>
      <c r="E602" t="inlineStr">
        <is>
          <t>South</t>
        </is>
      </c>
      <c r="F602" t="inlineStr">
        <is>
          <t>Tablet</t>
        </is>
      </c>
      <c r="G602" t="inlineStr">
        <is>
          <t>Electronics</t>
        </is>
      </c>
      <c r="H602" t="n">
        <v>1</v>
      </c>
      <c r="I602" s="5" t="n">
        <v>38429</v>
      </c>
      <c r="J602" s="6" t="n">
        <v>0</v>
      </c>
      <c r="K602" s="5" t="n">
        <v>38429</v>
      </c>
      <c r="L602" s="5" t="n">
        <v>29459.19</v>
      </c>
      <c r="M602" s="5" t="n">
        <v>8969.809999999999</v>
      </c>
      <c r="N602" t="inlineStr">
        <is>
          <t>Online</t>
        </is>
      </c>
      <c r="O602" t="inlineStr">
        <is>
          <t>Net Banking</t>
        </is>
      </c>
      <c r="P602" t="inlineStr">
        <is>
          <t>Completed</t>
        </is>
      </c>
      <c r="Q602" t="inlineStr">
        <is>
          <t>Deepa</t>
        </is>
      </c>
    </row>
    <row r="603">
      <c r="A603" t="inlineStr">
        <is>
          <t>ORD0547</t>
        </is>
      </c>
      <c r="B603" s="4" t="n">
        <v>46195</v>
      </c>
      <c r="C603" t="inlineStr">
        <is>
          <t>Rahul Sharma</t>
        </is>
      </c>
      <c r="D603" t="inlineStr">
        <is>
          <t>Bengaluru</t>
        </is>
      </c>
      <c r="E603" t="inlineStr">
        <is>
          <t>South</t>
        </is>
      </c>
      <c r="F603" t="inlineStr">
        <is>
          <t>Headphones</t>
        </is>
      </c>
      <c r="G603" t="inlineStr">
        <is>
          <t>Electronics</t>
        </is>
      </c>
      <c r="H603" t="n">
        <v>1</v>
      </c>
      <c r="I603" s="5" t="n">
        <v>11617</v>
      </c>
      <c r="J603" s="6" t="n">
        <v>10</v>
      </c>
      <c r="K603" s="5" t="n">
        <v>10455.3</v>
      </c>
      <c r="L603" s="5" t="n">
        <v>7535.31</v>
      </c>
      <c r="M603" s="5" t="n">
        <v>2919.99</v>
      </c>
      <c r="N603" t="inlineStr">
        <is>
          <t>Online</t>
        </is>
      </c>
      <c r="O603" t="inlineStr">
        <is>
          <t>Credit Card</t>
        </is>
      </c>
      <c r="P603" t="inlineStr">
        <is>
          <t>Completed</t>
        </is>
      </c>
      <c r="Q603" t="inlineStr">
        <is>
          <t>Manju</t>
        </is>
      </c>
    </row>
    <row r="604">
      <c r="A604" t="inlineStr">
        <is>
          <t>ORD0658</t>
        </is>
      </c>
      <c r="B604" s="4" t="n">
        <v>46195</v>
      </c>
      <c r="C604" t="inlineStr">
        <is>
          <t>Sanjay Hegde</t>
        </is>
      </c>
      <c r="D604" t="inlineStr">
        <is>
          <t>Mandya</t>
        </is>
      </c>
      <c r="E604" t="inlineStr">
        <is>
          <t>South</t>
        </is>
      </c>
      <c r="F604" t="inlineStr">
        <is>
          <t>Smartwatch</t>
        </is>
      </c>
      <c r="G604" t="inlineStr">
        <is>
          <t>Accessories</t>
        </is>
      </c>
      <c r="H604" t="n">
        <v>3</v>
      </c>
      <c r="I604" s="5" t="n">
        <v>7747</v>
      </c>
      <c r="J604" s="6" t="n">
        <v>5</v>
      </c>
      <c r="K604" s="5" t="n">
        <v>22078.95</v>
      </c>
      <c r="L604" s="5" t="n">
        <v>14787.45</v>
      </c>
      <c r="M604" s="5" t="n">
        <v>7291.5</v>
      </c>
      <c r="N604" t="inlineStr">
        <is>
          <t>Online</t>
        </is>
      </c>
      <c r="O604" t="inlineStr">
        <is>
          <t>Net Banking</t>
        </is>
      </c>
      <c r="P604" t="inlineStr">
        <is>
          <t>Completed</t>
        </is>
      </c>
      <c r="Q604" t="inlineStr">
        <is>
          <t>Kavitha</t>
        </is>
      </c>
    </row>
    <row r="605">
      <c r="A605" t="inlineStr">
        <is>
          <t>ORD0156</t>
        </is>
      </c>
      <c r="B605" s="4" t="n">
        <v>46196</v>
      </c>
      <c r="C605" t="inlineStr">
        <is>
          <t>Ishaan Das</t>
        </is>
      </c>
      <c r="D605" t="inlineStr">
        <is>
          <t>Shivamogga</t>
        </is>
      </c>
      <c r="E605" t="inlineStr">
        <is>
          <t>Central</t>
        </is>
      </c>
      <c r="F605" t="inlineStr">
        <is>
          <t>Headphones</t>
        </is>
      </c>
      <c r="G605" t="inlineStr">
        <is>
          <t>Accessories</t>
        </is>
      </c>
      <c r="H605" t="n">
        <v>4</v>
      </c>
      <c r="I605" s="5" t="n">
        <v>3004</v>
      </c>
      <c r="J605" s="6" t="n">
        <v>0</v>
      </c>
      <c r="K605" s="5" t="n">
        <v>12016</v>
      </c>
      <c r="L605" s="5" t="n">
        <v>9648.969999999999</v>
      </c>
      <c r="M605" s="5" t="n">
        <v>2367.03</v>
      </c>
      <c r="N605" t="inlineStr">
        <is>
          <t>Online</t>
        </is>
      </c>
      <c r="O605" t="inlineStr">
        <is>
          <t>Credit Card</t>
        </is>
      </c>
      <c r="P605" t="inlineStr">
        <is>
          <t>Completed</t>
        </is>
      </c>
      <c r="Q605" t="inlineStr">
        <is>
          <t>Chetan</t>
        </is>
      </c>
    </row>
    <row r="606">
      <c r="A606" t="inlineStr">
        <is>
          <t>ORD0258</t>
        </is>
      </c>
      <c r="B606" s="4" t="n">
        <v>46197</v>
      </c>
      <c r="C606" t="inlineStr">
        <is>
          <t>Neha Shetty</t>
        </is>
      </c>
      <c r="D606" t="inlineStr">
        <is>
          <t>Shivamogga</t>
        </is>
      </c>
      <c r="E606" t="inlineStr">
        <is>
          <t>Central</t>
        </is>
      </c>
      <c r="F606" t="inlineStr">
        <is>
          <t>Printer</t>
        </is>
      </c>
      <c r="G606" t="inlineStr">
        <is>
          <t>Accessories</t>
        </is>
      </c>
      <c r="H606" t="n">
        <v>4</v>
      </c>
      <c r="I606" s="5" t="n">
        <v>21609</v>
      </c>
      <c r="J606" s="6" t="n">
        <v>10</v>
      </c>
      <c r="K606" s="5" t="n">
        <v>77792.39999999999</v>
      </c>
      <c r="L606" s="5" t="n">
        <v>53633.04</v>
      </c>
      <c r="M606" s="5" t="n">
        <v>24159.36</v>
      </c>
      <c r="N606" t="inlineStr">
        <is>
          <t>Retail Store</t>
        </is>
      </c>
      <c r="O606" t="inlineStr">
        <is>
          <t>UPI</t>
        </is>
      </c>
      <c r="P606" t="inlineStr">
        <is>
          <t>Completed</t>
        </is>
      </c>
      <c r="Q606" t="inlineStr">
        <is>
          <t>Deepa</t>
        </is>
      </c>
    </row>
    <row r="607">
      <c r="A607" t="inlineStr">
        <is>
          <t>ORD0427</t>
        </is>
      </c>
      <c r="B607" s="4" t="n">
        <v>46197</v>
      </c>
      <c r="C607" t="inlineStr">
        <is>
          <t>Aarav Reddy</t>
        </is>
      </c>
      <c r="D607" t="inlineStr">
        <is>
          <t>Hassan</t>
        </is>
      </c>
      <c r="E607" t="inlineStr">
        <is>
          <t>South</t>
        </is>
      </c>
      <c r="F607" t="inlineStr">
        <is>
          <t>Mouse</t>
        </is>
      </c>
      <c r="G607" t="inlineStr">
        <is>
          <t>Electronics</t>
        </is>
      </c>
      <c r="H607" t="n">
        <v>3</v>
      </c>
      <c r="I607" s="5" t="n">
        <v>2273</v>
      </c>
      <c r="J607" s="6" t="n">
        <v>15</v>
      </c>
      <c r="K607" s="5" t="n">
        <v>5796.15</v>
      </c>
      <c r="L607" s="5" t="n">
        <v>4525.58</v>
      </c>
      <c r="M607" s="5" t="n">
        <v>1270.57</v>
      </c>
      <c r="N607" t="inlineStr">
        <is>
          <t>Online</t>
        </is>
      </c>
      <c r="O607" t="inlineStr">
        <is>
          <t>UPI</t>
        </is>
      </c>
      <c r="P607" t="inlineStr">
        <is>
          <t>Completed</t>
        </is>
      </c>
      <c r="Q607" t="inlineStr">
        <is>
          <t>Ganesh</t>
        </is>
      </c>
    </row>
    <row r="608">
      <c r="A608" t="inlineStr">
        <is>
          <t>ORD0341</t>
        </is>
      </c>
      <c r="B608" s="4" t="n">
        <v>46197</v>
      </c>
      <c r="C608" t="inlineStr">
        <is>
          <t>Priya Naik</t>
        </is>
      </c>
      <c r="D608" t="inlineStr">
        <is>
          <t>Belagavi</t>
        </is>
      </c>
      <c r="E608" t="inlineStr">
        <is>
          <t>North</t>
        </is>
      </c>
      <c r="F608" t="inlineStr">
        <is>
          <t>Smartwatch</t>
        </is>
      </c>
      <c r="G608" t="inlineStr">
        <is>
          <t>Electronics</t>
        </is>
      </c>
      <c r="H608" t="n">
        <v>4</v>
      </c>
      <c r="I608" s="5" t="n">
        <v>12795</v>
      </c>
      <c r="J608" s="6" t="n">
        <v>10</v>
      </c>
      <c r="K608" s="5" t="n">
        <v>46062</v>
      </c>
      <c r="L608" s="5" t="n">
        <v>31864.58</v>
      </c>
      <c r="M608" s="5" t="n">
        <v>14197.42</v>
      </c>
      <c r="N608" t="inlineStr">
        <is>
          <t>Online</t>
        </is>
      </c>
      <c r="O608" t="inlineStr">
        <is>
          <t>Cash</t>
        </is>
      </c>
      <c r="P608" t="inlineStr">
        <is>
          <t>Pending</t>
        </is>
      </c>
      <c r="Q608" t="inlineStr">
        <is>
          <t>Deepa</t>
        </is>
      </c>
    </row>
    <row r="609">
      <c r="A609" t="inlineStr">
        <is>
          <t>ORD0109</t>
        </is>
      </c>
      <c r="B609" s="4" t="n">
        <v>46198</v>
      </c>
      <c r="C609" t="inlineStr">
        <is>
          <t>Arjun Singh</t>
        </is>
      </c>
      <c r="D609" t="inlineStr">
        <is>
          <t>Tumakuru</t>
        </is>
      </c>
      <c r="E609" t="inlineStr">
        <is>
          <t>South</t>
        </is>
      </c>
      <c r="F609" t="inlineStr">
        <is>
          <t>Smartwatch</t>
        </is>
      </c>
      <c r="G609" t="inlineStr">
        <is>
          <t>Electronics</t>
        </is>
      </c>
      <c r="H609" t="n">
        <v>1</v>
      </c>
      <c r="I609" s="5" t="n">
        <v>7175</v>
      </c>
      <c r="J609" s="6" t="n">
        <v>20</v>
      </c>
      <c r="K609" s="5" t="n">
        <v>5740</v>
      </c>
      <c r="L609" s="5" t="n">
        <v>3674.33</v>
      </c>
      <c r="M609" s="5" t="n">
        <v>2065.67</v>
      </c>
      <c r="N609" t="inlineStr">
        <is>
          <t>Distributor</t>
        </is>
      </c>
      <c r="O609" t="inlineStr">
        <is>
          <t>UPI</t>
        </is>
      </c>
      <c r="P609" t="inlineStr">
        <is>
          <t>Completed</t>
        </is>
      </c>
      <c r="Q609" t="inlineStr">
        <is>
          <t>Bhavana</t>
        </is>
      </c>
    </row>
    <row r="610">
      <c r="A610" t="inlineStr">
        <is>
          <t>ORD0244</t>
        </is>
      </c>
      <c r="B610" s="4" t="n">
        <v>46199</v>
      </c>
      <c r="C610" t="inlineStr">
        <is>
          <t>Sneha Naik</t>
        </is>
      </c>
      <c r="D610" t="inlineStr">
        <is>
          <t>Mangaluru</t>
        </is>
      </c>
      <c r="E610" t="inlineStr">
        <is>
          <t>South</t>
        </is>
      </c>
      <c r="F610" t="inlineStr">
        <is>
          <t>Printer</t>
        </is>
      </c>
      <c r="G610" t="inlineStr">
        <is>
          <t>Electronics</t>
        </is>
      </c>
      <c r="H610" t="n">
        <v>1</v>
      </c>
      <c r="I610" s="5" t="n">
        <v>19306</v>
      </c>
      <c r="J610" s="6" t="n">
        <v>5</v>
      </c>
      <c r="K610" s="5" t="n">
        <v>18340.7</v>
      </c>
      <c r="L610" s="5" t="n">
        <v>14102.18</v>
      </c>
      <c r="M610" s="5" t="n">
        <v>4238.52</v>
      </c>
      <c r="N610" t="inlineStr">
        <is>
          <t>Distributor</t>
        </is>
      </c>
      <c r="O610" t="inlineStr">
        <is>
          <t>UPI</t>
        </is>
      </c>
      <c r="P610" t="inlineStr">
        <is>
          <t>Completed</t>
        </is>
      </c>
      <c r="Q610" t="inlineStr">
        <is>
          <t>Deepa</t>
        </is>
      </c>
    </row>
    <row r="611">
      <c r="A611" t="inlineStr">
        <is>
          <t>ORD0571</t>
        </is>
      </c>
      <c r="B611" s="4" t="n">
        <v>46200</v>
      </c>
      <c r="C611" t="inlineStr">
        <is>
          <t>Ananya Rao</t>
        </is>
      </c>
      <c r="D611" t="inlineStr">
        <is>
          <t>Shivamogga</t>
        </is>
      </c>
      <c r="E611" t="inlineStr">
        <is>
          <t>Central</t>
        </is>
      </c>
      <c r="F611" t="inlineStr">
        <is>
          <t>External SSD</t>
        </is>
      </c>
      <c r="G611" t="inlineStr">
        <is>
          <t>Electronics</t>
        </is>
      </c>
      <c r="H611" t="n">
        <v>1</v>
      </c>
      <c r="I611" s="5" t="n">
        <v>9791</v>
      </c>
      <c r="J611" s="6" t="n">
        <v>10</v>
      </c>
      <c r="K611" s="5" t="n">
        <v>0</v>
      </c>
      <c r="L611" s="5" t="n">
        <v>6119.61</v>
      </c>
      <c r="M611" s="5" t="n">
        <v>0</v>
      </c>
      <c r="N611" t="inlineStr">
        <is>
          <t>Retail Store</t>
        </is>
      </c>
      <c r="O611" t="inlineStr">
        <is>
          <t>Cash</t>
        </is>
      </c>
      <c r="P611" t="inlineStr">
        <is>
          <t>Returned</t>
        </is>
      </c>
      <c r="Q611" t="inlineStr">
        <is>
          <t>Chetan</t>
        </is>
      </c>
    </row>
    <row r="612">
      <c r="A612" t="inlineStr">
        <is>
          <t>ORD0309</t>
        </is>
      </c>
      <c r="B612" s="4" t="n">
        <v>46201</v>
      </c>
      <c r="C612" t="inlineStr">
        <is>
          <t>Aditya Naik</t>
        </is>
      </c>
      <c r="D612" t="inlineStr">
        <is>
          <t>Tumakuru</t>
        </is>
      </c>
      <c r="E612" t="inlineStr">
        <is>
          <t>South</t>
        </is>
      </c>
      <c r="F612" t="inlineStr">
        <is>
          <t>External SSD</t>
        </is>
      </c>
      <c r="G612" t="inlineStr">
        <is>
          <t>Electronics</t>
        </is>
      </c>
      <c r="H612" t="n">
        <v>1</v>
      </c>
      <c r="I612" s="5" t="n">
        <v>12468</v>
      </c>
      <c r="J612" s="6" t="n">
        <v>20</v>
      </c>
      <c r="K612" s="5" t="n">
        <v>9974.4</v>
      </c>
      <c r="L612" s="5" t="n">
        <v>6960.47</v>
      </c>
      <c r="M612" s="5" t="n">
        <v>3013.93</v>
      </c>
      <c r="N612" t="inlineStr">
        <is>
          <t>Online</t>
        </is>
      </c>
      <c r="O612" t="inlineStr">
        <is>
          <t>Net Banking</t>
        </is>
      </c>
      <c r="P612" t="inlineStr">
        <is>
          <t>Completed</t>
        </is>
      </c>
      <c r="Q612" t="inlineStr">
        <is>
          <t>Naveen</t>
        </is>
      </c>
    </row>
    <row r="613">
      <c r="A613" t="inlineStr">
        <is>
          <t>ORD0506</t>
        </is>
      </c>
      <c r="B613" s="4" t="n">
        <v>46203</v>
      </c>
      <c r="C613" t="inlineStr">
        <is>
          <t>Diya Singh</t>
        </is>
      </c>
      <c r="D613" t="inlineStr">
        <is>
          <t>Hubballi</t>
        </is>
      </c>
      <c r="E613" t="inlineStr">
        <is>
          <t>North</t>
        </is>
      </c>
      <c r="F613" t="inlineStr">
        <is>
          <t>Monitor</t>
        </is>
      </c>
      <c r="G613" t="inlineStr">
        <is>
          <t>Accessories</t>
        </is>
      </c>
      <c r="H613" t="n">
        <v>3</v>
      </c>
      <c r="I613" s="5" t="n">
        <v>9364</v>
      </c>
      <c r="J613" s="6" t="n">
        <v>15</v>
      </c>
      <c r="K613" s="5" t="n">
        <v>23878.2</v>
      </c>
      <c r="L613" s="5" t="n">
        <v>15999.49</v>
      </c>
      <c r="M613" s="5" t="n">
        <v>7878.71</v>
      </c>
      <c r="N613" t="inlineStr">
        <is>
          <t>Online</t>
        </is>
      </c>
      <c r="O613" t="inlineStr">
        <is>
          <t>Credit Card</t>
        </is>
      </c>
      <c r="P613" t="inlineStr">
        <is>
          <t>Completed</t>
        </is>
      </c>
      <c r="Q613" t="inlineStr">
        <is>
          <t>Naveen</t>
        </is>
      </c>
    </row>
    <row r="614">
      <c r="A614" t="inlineStr">
        <is>
          <t>ORD0009</t>
        </is>
      </c>
      <c r="B614" s="4" t="n">
        <v>46204</v>
      </c>
      <c r="C614" t="inlineStr">
        <is>
          <t>Ishaan Reddy</t>
        </is>
      </c>
      <c r="D614" t="inlineStr">
        <is>
          <t>Hassan</t>
        </is>
      </c>
      <c r="E614" t="inlineStr">
        <is>
          <t>South</t>
        </is>
      </c>
      <c r="F614" t="inlineStr">
        <is>
          <t>Smartwatch</t>
        </is>
      </c>
      <c r="G614" t="inlineStr">
        <is>
          <t>Electronics</t>
        </is>
      </c>
      <c r="H614" t="n">
        <v>4</v>
      </c>
      <c r="I614" s="5" t="n">
        <v>17765</v>
      </c>
      <c r="J614" s="6" t="n">
        <v>0</v>
      </c>
      <c r="K614" s="5" t="n">
        <v>0</v>
      </c>
      <c r="L614" s="5" t="n">
        <v>45050.82</v>
      </c>
      <c r="M614" s="5" t="n">
        <v>0</v>
      </c>
      <c r="N614" t="inlineStr">
        <is>
          <t>Distributor</t>
        </is>
      </c>
      <c r="O614" t="inlineStr">
        <is>
          <t>Cash</t>
        </is>
      </c>
      <c r="P614" t="inlineStr">
        <is>
          <t>Returned</t>
        </is>
      </c>
      <c r="Q614" t="inlineStr">
        <is>
          <t>Chetan</t>
        </is>
      </c>
    </row>
    <row r="615">
      <c r="A615" t="inlineStr">
        <is>
          <t>ORD0442</t>
        </is>
      </c>
      <c r="B615" s="4" t="n">
        <v>46204</v>
      </c>
      <c r="C615" t="inlineStr">
        <is>
          <t>Neha Naik</t>
        </is>
      </c>
      <c r="D615" t="inlineStr">
        <is>
          <t>Mangaluru</t>
        </is>
      </c>
      <c r="E615" t="inlineStr">
        <is>
          <t>South</t>
        </is>
      </c>
      <c r="F615" t="inlineStr">
        <is>
          <t>Mouse</t>
        </is>
      </c>
      <c r="G615" t="inlineStr">
        <is>
          <t>Electronics</t>
        </is>
      </c>
      <c r="H615" t="n">
        <v>3</v>
      </c>
      <c r="I615" s="5" t="n">
        <v>1890</v>
      </c>
      <c r="J615" s="6" t="n">
        <v>0</v>
      </c>
      <c r="K615" s="5" t="n">
        <v>5670</v>
      </c>
      <c r="L615" s="5" t="n">
        <v>3977.23</v>
      </c>
      <c r="M615" s="5" t="n">
        <v>1692.77</v>
      </c>
      <c r="N615" t="inlineStr">
        <is>
          <t>Retail Store</t>
        </is>
      </c>
      <c r="O615" t="inlineStr">
        <is>
          <t>UPI</t>
        </is>
      </c>
      <c r="P615" t="inlineStr">
        <is>
          <t>Completed</t>
        </is>
      </c>
      <c r="Q615" t="inlineStr">
        <is>
          <t>Chetan</t>
        </is>
      </c>
    </row>
    <row r="616">
      <c r="A616" t="inlineStr">
        <is>
          <t>ORD0409</t>
        </is>
      </c>
      <c r="B616" s="4" t="n">
        <v>46204</v>
      </c>
      <c r="C616" t="inlineStr">
        <is>
          <t>Pooja Bhat</t>
        </is>
      </c>
      <c r="D616" t="inlineStr">
        <is>
          <t>Bengaluru</t>
        </is>
      </c>
      <c r="E616" t="inlineStr">
        <is>
          <t>South</t>
        </is>
      </c>
      <c r="F616" t="inlineStr">
        <is>
          <t>Smartwatch</t>
        </is>
      </c>
      <c r="G616" t="inlineStr">
        <is>
          <t>Accessories</t>
        </is>
      </c>
      <c r="H616" t="n">
        <v>2</v>
      </c>
      <c r="I616" s="5" t="n">
        <v>3420</v>
      </c>
      <c r="J616" s="6" t="n">
        <v>20</v>
      </c>
      <c r="K616" s="5" t="n">
        <v>5472</v>
      </c>
      <c r="L616" s="5" t="n">
        <v>3801.11</v>
      </c>
      <c r="M616" s="5" t="n">
        <v>1670.89</v>
      </c>
      <c r="N616" t="inlineStr">
        <is>
          <t>Online</t>
        </is>
      </c>
      <c r="O616" t="inlineStr">
        <is>
          <t>Debit Card</t>
        </is>
      </c>
      <c r="P616" t="inlineStr">
        <is>
          <t>Completed</t>
        </is>
      </c>
      <c r="Q616" t="inlineStr">
        <is>
          <t>Deepa</t>
        </is>
      </c>
    </row>
    <row r="617">
      <c r="A617" t="inlineStr">
        <is>
          <t>ORD0076</t>
        </is>
      </c>
      <c r="B617" s="4" t="n">
        <v>46207</v>
      </c>
      <c r="C617" t="inlineStr">
        <is>
          <t>Rohan Bhat</t>
        </is>
      </c>
      <c r="D617" t="inlineStr">
        <is>
          <t>Mangaluru</t>
        </is>
      </c>
      <c r="E617" t="inlineStr">
        <is>
          <t>South</t>
        </is>
      </c>
      <c r="F617" t="inlineStr">
        <is>
          <t>Tablet</t>
        </is>
      </c>
      <c r="G617" t="inlineStr">
        <is>
          <t>Accessories</t>
        </is>
      </c>
      <c r="H617" t="n">
        <v>4</v>
      </c>
      <c r="I617" s="5" t="n">
        <v>15793</v>
      </c>
      <c r="J617" s="6" t="n">
        <v>10</v>
      </c>
      <c r="K617" s="5" t="n">
        <v>56854.8</v>
      </c>
      <c r="L617" s="5" t="n">
        <v>42742.67</v>
      </c>
      <c r="M617" s="5" t="n">
        <v>14112.13</v>
      </c>
      <c r="N617" t="inlineStr">
        <is>
          <t>Distributor</t>
        </is>
      </c>
      <c r="O617" t="inlineStr">
        <is>
          <t>Credit Card</t>
        </is>
      </c>
      <c r="P617" t="inlineStr">
        <is>
          <t>Completed</t>
        </is>
      </c>
      <c r="Q617" t="inlineStr">
        <is>
          <t>Naveen</t>
        </is>
      </c>
    </row>
    <row r="618">
      <c r="A618" t="inlineStr">
        <is>
          <t>ORD0692</t>
        </is>
      </c>
      <c r="B618" s="4" t="n">
        <v>46207</v>
      </c>
      <c r="C618" t="inlineStr">
        <is>
          <t>Sneha Rao</t>
        </is>
      </c>
      <c r="D618" t="inlineStr">
        <is>
          <t>Hassan</t>
        </is>
      </c>
      <c r="E618" t="inlineStr">
        <is>
          <t>South</t>
        </is>
      </c>
      <c r="F618" t="inlineStr">
        <is>
          <t>Tablet</t>
        </is>
      </c>
      <c r="G618" t="inlineStr">
        <is>
          <t>Electronics</t>
        </is>
      </c>
      <c r="H618" t="n">
        <v>4</v>
      </c>
      <c r="I618" s="5" t="n">
        <v>16785</v>
      </c>
      <c r="J618" s="6" t="n">
        <v>5</v>
      </c>
      <c r="K618" s="5" t="n">
        <v>63783</v>
      </c>
      <c r="L618" s="5" t="n">
        <v>41941.72</v>
      </c>
      <c r="M618" s="5" t="n">
        <v>21841.28</v>
      </c>
      <c r="N618" t="inlineStr">
        <is>
          <t>Distributor</t>
        </is>
      </c>
      <c r="O618" t="inlineStr">
        <is>
          <t>Debit Card</t>
        </is>
      </c>
      <c r="P618" t="inlineStr">
        <is>
          <t>Pending</t>
        </is>
      </c>
      <c r="Q618" t="inlineStr">
        <is>
          <t>Ganesh</t>
        </is>
      </c>
    </row>
    <row r="619">
      <c r="A619" t="inlineStr">
        <is>
          <t>ORD0578</t>
        </is>
      </c>
      <c r="B619" s="4" t="n">
        <v>46208</v>
      </c>
      <c r="C619" t="inlineStr">
        <is>
          <t>Nandini Das</t>
        </is>
      </c>
      <c r="D619" t="inlineStr">
        <is>
          <t>Hubballi</t>
        </is>
      </c>
      <c r="E619" t="inlineStr">
        <is>
          <t>North</t>
        </is>
      </c>
      <c r="F619" t="inlineStr">
        <is>
          <t>Keyboard</t>
        </is>
      </c>
      <c r="G619" t="inlineStr">
        <is>
          <t>Electronics</t>
        </is>
      </c>
      <c r="H619" t="n">
        <v>1</v>
      </c>
      <c r="I619" s="5" t="n">
        <v>2947</v>
      </c>
      <c r="J619" s="6" t="n">
        <v>5</v>
      </c>
      <c r="K619" s="5" t="n">
        <v>2799.65</v>
      </c>
      <c r="L619" s="5" t="n">
        <v>2148</v>
      </c>
      <c r="M619" s="5" t="n">
        <v>651.65</v>
      </c>
      <c r="N619" t="inlineStr">
        <is>
          <t>Retail Store</t>
        </is>
      </c>
      <c r="O619" t="inlineStr">
        <is>
          <t>Net Banking</t>
        </is>
      </c>
      <c r="P619" t="inlineStr">
        <is>
          <t>Completed</t>
        </is>
      </c>
      <c r="Q619" t="inlineStr">
        <is>
          <t>Manju</t>
        </is>
      </c>
    </row>
    <row r="620">
      <c r="A620" t="inlineStr">
        <is>
          <t>ORD0526</t>
        </is>
      </c>
      <c r="B620" s="4" t="n">
        <v>46208</v>
      </c>
      <c r="C620" t="inlineStr">
        <is>
          <t>Nandini Naik</t>
        </is>
      </c>
      <c r="D620" t="inlineStr">
        <is>
          <t>Mandya</t>
        </is>
      </c>
      <c r="E620" t="inlineStr">
        <is>
          <t>South</t>
        </is>
      </c>
      <c r="F620" t="inlineStr">
        <is>
          <t>Headphones</t>
        </is>
      </c>
      <c r="G620" t="inlineStr">
        <is>
          <t>Electronics</t>
        </is>
      </c>
      <c r="H620" t="n">
        <v>3</v>
      </c>
      <c r="I620" s="5" t="n">
        <v>9618</v>
      </c>
      <c r="J620" s="6" t="n">
        <v>15</v>
      </c>
      <c r="K620" s="5" t="n">
        <v>24525.9</v>
      </c>
      <c r="L620" s="5" t="n">
        <v>17614.3</v>
      </c>
      <c r="M620" s="5" t="n">
        <v>6911.6</v>
      </c>
      <c r="N620" t="inlineStr">
        <is>
          <t>Online</t>
        </is>
      </c>
      <c r="O620" t="inlineStr">
        <is>
          <t>UPI</t>
        </is>
      </c>
      <c r="P620" t="inlineStr">
        <is>
          <t>Pending</t>
        </is>
      </c>
      <c r="Q620" t="inlineStr">
        <is>
          <t>Ganesh</t>
        </is>
      </c>
    </row>
    <row r="621">
      <c r="A621" t="inlineStr">
        <is>
          <t>ORD0297</t>
        </is>
      </c>
      <c r="B621" s="4" t="n">
        <v>46210</v>
      </c>
      <c r="C621" t="inlineStr">
        <is>
          <t>Nandini Singh</t>
        </is>
      </c>
      <c r="D621" t="inlineStr">
        <is>
          <t>Chamarajanagar</t>
        </is>
      </c>
      <c r="E621" t="inlineStr">
        <is>
          <t>South</t>
        </is>
      </c>
      <c r="F621" t="inlineStr">
        <is>
          <t>Mouse</t>
        </is>
      </c>
      <c r="G621" t="inlineStr">
        <is>
          <t>Accessories</t>
        </is>
      </c>
      <c r="H621" t="n">
        <v>2</v>
      </c>
      <c r="I621" s="5" t="n">
        <v>2362</v>
      </c>
      <c r="J621" s="6" t="n">
        <v>10</v>
      </c>
      <c r="K621" s="5" t="n">
        <v>0</v>
      </c>
      <c r="L621" s="5" t="n">
        <v>2706.69</v>
      </c>
      <c r="M621" s="5" t="n">
        <v>0</v>
      </c>
      <c r="N621" t="inlineStr">
        <is>
          <t>Distributor</t>
        </is>
      </c>
      <c r="O621" t="inlineStr">
        <is>
          <t>Net Banking</t>
        </is>
      </c>
      <c r="P621" t="inlineStr">
        <is>
          <t>Cancelled</t>
        </is>
      </c>
      <c r="Q621" t="inlineStr">
        <is>
          <t>Chetan</t>
        </is>
      </c>
    </row>
    <row r="622">
      <c r="A622" t="inlineStr">
        <is>
          <t>ORD0471</t>
        </is>
      </c>
      <c r="B622" s="4" t="n">
        <v>46211</v>
      </c>
      <c r="C622" t="inlineStr">
        <is>
          <t>Manoj Patel</t>
        </is>
      </c>
      <c r="D622" t="inlineStr">
        <is>
          <t>Chamarajanagar</t>
        </is>
      </c>
      <c r="E622" t="inlineStr">
        <is>
          <t>South</t>
        </is>
      </c>
      <c r="F622" t="inlineStr">
        <is>
          <t>Keyboard</t>
        </is>
      </c>
      <c r="G622" t="inlineStr">
        <is>
          <t>Accessories</t>
        </is>
      </c>
      <c r="H622" t="n">
        <v>5</v>
      </c>
      <c r="I622" s="5" t="n">
        <v>1394</v>
      </c>
      <c r="J622" s="6" t="n">
        <v>20</v>
      </c>
      <c r="K622" s="5" t="n">
        <v>5576</v>
      </c>
      <c r="L622" s="5" t="n">
        <v>4136.71</v>
      </c>
      <c r="M622" s="5" t="n">
        <v>1439.29</v>
      </c>
      <c r="N622" t="inlineStr">
        <is>
          <t>Online</t>
        </is>
      </c>
      <c r="O622" t="inlineStr">
        <is>
          <t>Cash</t>
        </is>
      </c>
      <c r="P622" t="inlineStr">
        <is>
          <t>Pending</t>
        </is>
      </c>
      <c r="Q622" t="inlineStr">
        <is>
          <t>Bhavana</t>
        </is>
      </c>
    </row>
    <row r="623">
      <c r="A623" t="inlineStr">
        <is>
          <t>ORD0236</t>
        </is>
      </c>
      <c r="B623" s="4" t="n">
        <v>46211</v>
      </c>
      <c r="C623" t="inlineStr">
        <is>
          <t>Sanjay Reddy</t>
        </is>
      </c>
      <c r="D623" t="inlineStr">
        <is>
          <t>Mysore</t>
        </is>
      </c>
      <c r="E623" t="inlineStr">
        <is>
          <t>South</t>
        </is>
      </c>
      <c r="F623" t="inlineStr">
        <is>
          <t>Mouse</t>
        </is>
      </c>
      <c r="G623" t="inlineStr">
        <is>
          <t>Accessories</t>
        </is>
      </c>
      <c r="H623" t="n">
        <v>4</v>
      </c>
      <c r="I623" s="5" t="n">
        <v>2332</v>
      </c>
      <c r="J623" s="6" t="n">
        <v>5</v>
      </c>
      <c r="K623" s="5" t="n">
        <v>8861.6</v>
      </c>
      <c r="L623" s="5" t="n">
        <v>5822.37</v>
      </c>
      <c r="M623" s="5" t="n">
        <v>3039.23</v>
      </c>
      <c r="N623" t="inlineStr">
        <is>
          <t>Online</t>
        </is>
      </c>
      <c r="O623" t="inlineStr">
        <is>
          <t>Debit Card</t>
        </is>
      </c>
      <c r="P623" t="inlineStr">
        <is>
          <t>Pending</t>
        </is>
      </c>
      <c r="Q623" t="inlineStr">
        <is>
          <t>Naveen</t>
        </is>
      </c>
    </row>
    <row r="624">
      <c r="A624" t="inlineStr">
        <is>
          <t>ORD0459</t>
        </is>
      </c>
      <c r="B624" s="4" t="n">
        <v>46211</v>
      </c>
      <c r="C624" t="inlineStr">
        <is>
          <t>Sanjay Gowda</t>
        </is>
      </c>
      <c r="D624" t="inlineStr">
        <is>
          <t>Shivamogga</t>
        </is>
      </c>
      <c r="E624" t="inlineStr">
        <is>
          <t>Central</t>
        </is>
      </c>
      <c r="F624" t="inlineStr">
        <is>
          <t>Headphones</t>
        </is>
      </c>
      <c r="G624" t="inlineStr">
        <is>
          <t>Accessories</t>
        </is>
      </c>
      <c r="H624" t="n">
        <v>4</v>
      </c>
      <c r="I624" s="5" t="n">
        <v>10002</v>
      </c>
      <c r="J624" s="6" t="n">
        <v>20</v>
      </c>
      <c r="K624" s="5" t="n">
        <v>32006.4</v>
      </c>
      <c r="L624" s="5" t="n">
        <v>26011.57</v>
      </c>
      <c r="M624" s="5" t="n">
        <v>5994.83</v>
      </c>
      <c r="N624" t="inlineStr">
        <is>
          <t>Online</t>
        </is>
      </c>
      <c r="O624" t="inlineStr">
        <is>
          <t>Credit Card</t>
        </is>
      </c>
      <c r="P624" t="inlineStr">
        <is>
          <t>Completed</t>
        </is>
      </c>
      <c r="Q624" t="inlineStr">
        <is>
          <t>Kavitha</t>
        </is>
      </c>
    </row>
    <row r="625">
      <c r="A625" t="inlineStr">
        <is>
          <t>ORD0592</t>
        </is>
      </c>
      <c r="B625" s="4" t="n">
        <v>46212</v>
      </c>
      <c r="C625" t="inlineStr">
        <is>
          <t>Manoj Sharma</t>
        </is>
      </c>
      <c r="D625" t="inlineStr">
        <is>
          <t>Mangaluru</t>
        </is>
      </c>
      <c r="E625" t="inlineStr">
        <is>
          <t>South</t>
        </is>
      </c>
      <c r="F625" t="inlineStr">
        <is>
          <t>Tablet</t>
        </is>
      </c>
      <c r="G625" t="inlineStr">
        <is>
          <t>Electronics</t>
        </is>
      </c>
      <c r="H625" t="n">
        <v>5</v>
      </c>
      <c r="I625" s="5" t="n">
        <v>44332</v>
      </c>
      <c r="J625" s="6" t="n">
        <v>5</v>
      </c>
      <c r="K625" s="5" t="n">
        <v>210577</v>
      </c>
      <c r="L625" s="5" t="n">
        <v>144577.35</v>
      </c>
      <c r="M625" s="5" t="n">
        <v>65999.64999999999</v>
      </c>
      <c r="N625" t="inlineStr">
        <is>
          <t>Retail Store</t>
        </is>
      </c>
      <c r="O625" t="inlineStr">
        <is>
          <t>Debit Card</t>
        </is>
      </c>
      <c r="P625" t="inlineStr">
        <is>
          <t>Completed</t>
        </is>
      </c>
      <c r="Q625" t="inlineStr">
        <is>
          <t>Deepa</t>
        </is>
      </c>
    </row>
    <row r="626">
      <c r="A626" t="inlineStr">
        <is>
          <t>ORD0006</t>
        </is>
      </c>
      <c r="B626" s="4" t="n">
        <v>46213</v>
      </c>
      <c r="C626" t="inlineStr">
        <is>
          <t>Divya Verma</t>
        </is>
      </c>
      <c r="D626" t="inlineStr">
        <is>
          <t>Hubballi</t>
        </is>
      </c>
      <c r="E626" t="inlineStr">
        <is>
          <t>North</t>
        </is>
      </c>
      <c r="F626" t="inlineStr">
        <is>
          <t>Smartphone</t>
        </is>
      </c>
      <c r="G626" t="inlineStr">
        <is>
          <t>Accessories</t>
        </is>
      </c>
      <c r="H626" t="n">
        <v>4</v>
      </c>
      <c r="I626" s="5" t="n">
        <v>31457</v>
      </c>
      <c r="J626" s="6" t="n">
        <v>5</v>
      </c>
      <c r="K626" s="5" t="n">
        <v>119536.6</v>
      </c>
      <c r="L626" s="5" t="n">
        <v>89042.10000000001</v>
      </c>
      <c r="M626" s="5" t="n">
        <v>30494.5</v>
      </c>
      <c r="N626" t="inlineStr">
        <is>
          <t>Retail Store</t>
        </is>
      </c>
      <c r="O626" t="inlineStr">
        <is>
          <t>Net Banking</t>
        </is>
      </c>
      <c r="P626" t="inlineStr">
        <is>
          <t>Pending</t>
        </is>
      </c>
      <c r="Q626" t="inlineStr">
        <is>
          <t>Lokesh</t>
        </is>
      </c>
    </row>
    <row r="627">
      <c r="A627" t="inlineStr">
        <is>
          <t>ORD0477</t>
        </is>
      </c>
      <c r="B627" s="4" t="n">
        <v>46213</v>
      </c>
      <c r="C627" t="inlineStr">
        <is>
          <t>Manoj Das</t>
        </is>
      </c>
      <c r="D627" t="inlineStr">
        <is>
          <t>Mangaluru</t>
        </is>
      </c>
      <c r="E627" t="inlineStr">
        <is>
          <t>South</t>
        </is>
      </c>
      <c r="F627" t="inlineStr">
        <is>
          <t>Monitor</t>
        </is>
      </c>
      <c r="G627" t="inlineStr">
        <is>
          <t>Electronics</t>
        </is>
      </c>
      <c r="H627" t="n">
        <v>4</v>
      </c>
      <c r="I627" s="5" t="n">
        <v>21185</v>
      </c>
      <c r="J627" s="6" t="n">
        <v>10</v>
      </c>
      <c r="K627" s="5" t="n">
        <v>76266</v>
      </c>
      <c r="L627" s="5" t="n">
        <v>57572.7</v>
      </c>
      <c r="M627" s="5" t="n">
        <v>18693.3</v>
      </c>
      <c r="N627" t="inlineStr">
        <is>
          <t>Online</t>
        </is>
      </c>
      <c r="O627" t="inlineStr">
        <is>
          <t>Credit Card</t>
        </is>
      </c>
      <c r="P627" t="inlineStr">
        <is>
          <t>Completed</t>
        </is>
      </c>
      <c r="Q627" t="inlineStr">
        <is>
          <t>Naveen</t>
        </is>
      </c>
    </row>
    <row r="628">
      <c r="A628" t="inlineStr">
        <is>
          <t>ORD0113</t>
        </is>
      </c>
      <c r="B628" s="4" t="n">
        <v>46214</v>
      </c>
      <c r="C628" t="inlineStr">
        <is>
          <t>Ishaan Singh</t>
        </is>
      </c>
      <c r="D628" t="inlineStr">
        <is>
          <t>Shivamogga</t>
        </is>
      </c>
      <c r="E628" t="inlineStr">
        <is>
          <t>Central</t>
        </is>
      </c>
      <c r="F628" t="inlineStr">
        <is>
          <t>Keyboard</t>
        </is>
      </c>
      <c r="G628" t="inlineStr">
        <is>
          <t>Accessories</t>
        </is>
      </c>
      <c r="H628" t="n">
        <v>2</v>
      </c>
      <c r="I628" s="5" t="n">
        <v>1055</v>
      </c>
      <c r="J628" s="6" t="n">
        <v>10</v>
      </c>
      <c r="K628" s="5" t="n">
        <v>0</v>
      </c>
      <c r="L628" s="5" t="n">
        <v>1491.85</v>
      </c>
      <c r="M628" s="5" t="n">
        <v>0</v>
      </c>
      <c r="N628" t="inlineStr">
        <is>
          <t>Online</t>
        </is>
      </c>
      <c r="O628" t="inlineStr">
        <is>
          <t>Debit Card</t>
        </is>
      </c>
      <c r="P628" t="inlineStr">
        <is>
          <t>Returned</t>
        </is>
      </c>
      <c r="Q628" t="inlineStr">
        <is>
          <t>Kavitha</t>
        </is>
      </c>
    </row>
    <row r="629">
      <c r="A629" t="inlineStr">
        <is>
          <t>ORD0349</t>
        </is>
      </c>
      <c r="B629" s="4" t="n">
        <v>46214</v>
      </c>
      <c r="C629" t="inlineStr">
        <is>
          <t>Diya Iyer</t>
        </is>
      </c>
      <c r="D629" t="inlineStr">
        <is>
          <t>Hubballi</t>
        </is>
      </c>
      <c r="E629" t="inlineStr">
        <is>
          <t>North</t>
        </is>
      </c>
      <c r="F629" t="inlineStr">
        <is>
          <t>Smartwatch</t>
        </is>
      </c>
      <c r="G629" t="inlineStr">
        <is>
          <t>Electronics</t>
        </is>
      </c>
      <c r="H629" t="n">
        <v>1</v>
      </c>
      <c r="I629" s="5" t="n">
        <v>13026</v>
      </c>
      <c r="J629" s="6" t="n">
        <v>20</v>
      </c>
      <c r="K629" s="5" t="n">
        <v>0</v>
      </c>
      <c r="L629" s="5" t="n">
        <v>8464.77</v>
      </c>
      <c r="M629" s="5" t="n">
        <v>0</v>
      </c>
      <c r="N629" t="inlineStr">
        <is>
          <t>Retail Store</t>
        </is>
      </c>
      <c r="O629" t="inlineStr">
        <is>
          <t>Credit Card</t>
        </is>
      </c>
      <c r="P629" t="inlineStr">
        <is>
          <t>Returned</t>
        </is>
      </c>
      <c r="Q629" t="inlineStr">
        <is>
          <t>Anil</t>
        </is>
      </c>
    </row>
    <row r="630">
      <c r="A630" t="inlineStr">
        <is>
          <t>ORD0631</t>
        </is>
      </c>
      <c r="B630" s="4" t="n">
        <v>46215</v>
      </c>
      <c r="C630" t="inlineStr">
        <is>
          <t>Priya Patel</t>
        </is>
      </c>
      <c r="D630" t="inlineStr">
        <is>
          <t>Tumakuru</t>
        </is>
      </c>
      <c r="E630" t="inlineStr">
        <is>
          <t>South</t>
        </is>
      </c>
      <c r="F630" t="inlineStr">
        <is>
          <t>Tablet</t>
        </is>
      </c>
      <c r="G630" t="inlineStr">
        <is>
          <t>Electronics</t>
        </is>
      </c>
      <c r="H630" t="n">
        <v>1</v>
      </c>
      <c r="I630" s="5" t="n">
        <v>25514</v>
      </c>
      <c r="J630" s="6" t="n">
        <v>0</v>
      </c>
      <c r="K630" s="5" t="n">
        <v>0</v>
      </c>
      <c r="L630" s="5" t="n">
        <v>20941.17</v>
      </c>
      <c r="M630" s="5" t="n">
        <v>0</v>
      </c>
      <c r="N630" t="inlineStr">
        <is>
          <t>Distributor</t>
        </is>
      </c>
      <c r="O630" t="inlineStr">
        <is>
          <t>Cash</t>
        </is>
      </c>
      <c r="P630" t="inlineStr">
        <is>
          <t>Cancelled</t>
        </is>
      </c>
      <c r="Q630" t="inlineStr">
        <is>
          <t>Anil</t>
        </is>
      </c>
    </row>
    <row r="631">
      <c r="A631" t="inlineStr">
        <is>
          <t>ORD0211</t>
        </is>
      </c>
      <c r="B631" s="4" t="n">
        <v>46215</v>
      </c>
      <c r="C631" t="inlineStr">
        <is>
          <t>Ananya Joshi</t>
        </is>
      </c>
      <c r="D631" t="inlineStr">
        <is>
          <t>Bengaluru</t>
        </is>
      </c>
      <c r="E631" t="inlineStr">
        <is>
          <t>South</t>
        </is>
      </c>
      <c r="F631" t="inlineStr">
        <is>
          <t>Tablet</t>
        </is>
      </c>
      <c r="G631" t="inlineStr">
        <is>
          <t>Accessories</t>
        </is>
      </c>
      <c r="H631" t="n">
        <v>1</v>
      </c>
      <c r="I631" s="5" t="n">
        <v>36125</v>
      </c>
      <c r="J631" s="6" t="n">
        <v>10</v>
      </c>
      <c r="K631" s="5" t="n">
        <v>32512.5</v>
      </c>
      <c r="L631" s="5" t="n">
        <v>20159.1</v>
      </c>
      <c r="M631" s="5" t="n">
        <v>12353.4</v>
      </c>
      <c r="N631" t="inlineStr">
        <is>
          <t>Retail Store</t>
        </is>
      </c>
      <c r="O631" t="inlineStr">
        <is>
          <t>Net Banking</t>
        </is>
      </c>
      <c r="P631" t="inlineStr">
        <is>
          <t>Completed</t>
        </is>
      </c>
      <c r="Q631" t="inlineStr">
        <is>
          <t>Ganesh</t>
        </is>
      </c>
    </row>
    <row r="632">
      <c r="A632" t="inlineStr">
        <is>
          <t>ORD0398</t>
        </is>
      </c>
      <c r="B632" s="4" t="n">
        <v>46215</v>
      </c>
      <c r="C632" t="inlineStr">
        <is>
          <t>Pooja Iyer</t>
        </is>
      </c>
      <c r="D632" t="inlineStr">
        <is>
          <t>Hubballi</t>
        </is>
      </c>
      <c r="E632" t="inlineStr">
        <is>
          <t>North</t>
        </is>
      </c>
      <c r="F632" t="inlineStr">
        <is>
          <t>Keyboard</t>
        </is>
      </c>
      <c r="G632" t="inlineStr">
        <is>
          <t>Accessories</t>
        </is>
      </c>
      <c r="H632" t="n">
        <v>3</v>
      </c>
      <c r="I632" s="5" t="n">
        <v>2185</v>
      </c>
      <c r="J632" s="6" t="n">
        <v>15</v>
      </c>
      <c r="K632" s="5" t="n">
        <v>5571.75</v>
      </c>
      <c r="L632" s="5" t="n">
        <v>3851.06</v>
      </c>
      <c r="M632" s="5" t="n">
        <v>1720.69</v>
      </c>
      <c r="N632" t="inlineStr">
        <is>
          <t>Distributor</t>
        </is>
      </c>
      <c r="O632" t="inlineStr">
        <is>
          <t>Net Banking</t>
        </is>
      </c>
      <c r="P632" t="inlineStr">
        <is>
          <t>Pending</t>
        </is>
      </c>
      <c r="Q632" t="inlineStr">
        <is>
          <t>Anil</t>
        </is>
      </c>
    </row>
    <row r="633">
      <c r="A633" t="inlineStr">
        <is>
          <t>ORD0217</t>
        </is>
      </c>
      <c r="B633" s="4" t="n">
        <v>46216</v>
      </c>
      <c r="C633" t="inlineStr">
        <is>
          <t>Neha Bhat</t>
        </is>
      </c>
      <c r="D633" t="inlineStr">
        <is>
          <t>Mysore</t>
        </is>
      </c>
      <c r="E633" t="inlineStr">
        <is>
          <t>South</t>
        </is>
      </c>
      <c r="F633" t="inlineStr">
        <is>
          <t>Smartphone</t>
        </is>
      </c>
      <c r="G633" t="inlineStr">
        <is>
          <t>Electronics</t>
        </is>
      </c>
      <c r="H633" t="n">
        <v>1</v>
      </c>
      <c r="I633" s="5" t="n">
        <v>58087</v>
      </c>
      <c r="J633" s="6" t="n">
        <v>20</v>
      </c>
      <c r="K633" s="5" t="n">
        <v>46469.6</v>
      </c>
      <c r="L633" s="5" t="n">
        <v>35910.74</v>
      </c>
      <c r="M633" s="5" t="n">
        <v>10558.86</v>
      </c>
      <c r="N633" t="inlineStr">
        <is>
          <t>Online</t>
        </is>
      </c>
      <c r="O633" t="inlineStr">
        <is>
          <t>Debit Card</t>
        </is>
      </c>
      <c r="P633" t="inlineStr">
        <is>
          <t>Completed</t>
        </is>
      </c>
      <c r="Q633" t="inlineStr">
        <is>
          <t>Naveen</t>
        </is>
      </c>
    </row>
    <row r="634">
      <c r="A634" t="inlineStr">
        <is>
          <t>ORD0449</t>
        </is>
      </c>
      <c r="B634" s="4" t="n">
        <v>46216</v>
      </c>
      <c r="C634" t="inlineStr">
        <is>
          <t>Arjun Bhat</t>
        </is>
      </c>
      <c r="D634" t="inlineStr">
        <is>
          <t>Mandya</t>
        </is>
      </c>
      <c r="E634" t="inlineStr">
        <is>
          <t>South</t>
        </is>
      </c>
      <c r="F634" t="inlineStr">
        <is>
          <t>Smartphone</t>
        </is>
      </c>
      <c r="G634" t="inlineStr">
        <is>
          <t>Electronics</t>
        </is>
      </c>
      <c r="H634" t="n">
        <v>3</v>
      </c>
      <c r="I634" s="5" t="n">
        <v>51182</v>
      </c>
      <c r="J634" s="6" t="n">
        <v>5</v>
      </c>
      <c r="K634" s="5" t="n">
        <v>0</v>
      </c>
      <c r="L634" s="5" t="n">
        <v>110700.15</v>
      </c>
      <c r="M634" s="5" t="n">
        <v>0</v>
      </c>
      <c r="N634" t="inlineStr">
        <is>
          <t>Online</t>
        </is>
      </c>
      <c r="O634" t="inlineStr">
        <is>
          <t>Credit Card</t>
        </is>
      </c>
      <c r="P634" t="inlineStr">
        <is>
          <t>Returned</t>
        </is>
      </c>
      <c r="Q634" t="inlineStr">
        <is>
          <t>Lokesh</t>
        </is>
      </c>
    </row>
    <row r="635">
      <c r="A635" t="inlineStr">
        <is>
          <t>ORD0299</t>
        </is>
      </c>
      <c r="B635" s="4" t="n">
        <v>46217</v>
      </c>
      <c r="C635" t="inlineStr">
        <is>
          <t>Kiran Singh</t>
        </is>
      </c>
      <c r="D635" t="inlineStr">
        <is>
          <t>Bengaluru</t>
        </is>
      </c>
      <c r="E635" t="inlineStr">
        <is>
          <t>South</t>
        </is>
      </c>
      <c r="F635" t="inlineStr">
        <is>
          <t>Monitor</t>
        </is>
      </c>
      <c r="G635" t="inlineStr">
        <is>
          <t>Electronics</t>
        </is>
      </c>
      <c r="H635" t="n">
        <v>1</v>
      </c>
      <c r="I635" s="5" t="n">
        <v>11642</v>
      </c>
      <c r="J635" s="6" t="n">
        <v>5</v>
      </c>
      <c r="K635" s="5" t="n">
        <v>11059.9</v>
      </c>
      <c r="L635" s="5" t="n">
        <v>7949.84</v>
      </c>
      <c r="M635" s="5" t="n">
        <v>3110.06</v>
      </c>
      <c r="N635" t="inlineStr">
        <is>
          <t>Distributor</t>
        </is>
      </c>
      <c r="O635" t="inlineStr">
        <is>
          <t>Net Banking</t>
        </is>
      </c>
      <c r="P635" t="inlineStr">
        <is>
          <t>Pending</t>
        </is>
      </c>
      <c r="Q635" t="inlineStr">
        <is>
          <t>Bhavana</t>
        </is>
      </c>
    </row>
    <row r="636">
      <c r="A636" t="inlineStr">
        <is>
          <t>ORD0637</t>
        </is>
      </c>
      <c r="B636" s="4" t="n">
        <v>46219</v>
      </c>
      <c r="C636" t="inlineStr">
        <is>
          <t>Kiran Gowda</t>
        </is>
      </c>
      <c r="D636" t="inlineStr">
        <is>
          <t>Mangaluru</t>
        </is>
      </c>
      <c r="E636" t="inlineStr">
        <is>
          <t>South</t>
        </is>
      </c>
      <c r="F636" t="inlineStr">
        <is>
          <t>Printer</t>
        </is>
      </c>
      <c r="G636" t="inlineStr">
        <is>
          <t>Accessories</t>
        </is>
      </c>
      <c r="H636" t="n">
        <v>3</v>
      </c>
      <c r="I636" s="5" t="n">
        <v>20932</v>
      </c>
      <c r="J636" s="6" t="n">
        <v>15</v>
      </c>
      <c r="K636" s="5" t="n">
        <v>0</v>
      </c>
      <c r="L636" s="5" t="n">
        <v>41599.85</v>
      </c>
      <c r="M636" s="5" t="n">
        <v>0</v>
      </c>
      <c r="N636" t="inlineStr">
        <is>
          <t>Distributor</t>
        </is>
      </c>
      <c r="O636" t="inlineStr">
        <is>
          <t>Credit Card</t>
        </is>
      </c>
      <c r="P636" t="inlineStr">
        <is>
          <t>Cancelled</t>
        </is>
      </c>
      <c r="Q636" t="inlineStr">
        <is>
          <t>Bhavana</t>
        </is>
      </c>
    </row>
    <row r="637">
      <c r="A637" t="inlineStr">
        <is>
          <t>ORD0333</t>
        </is>
      </c>
      <c r="B637" s="4" t="n">
        <v>46219</v>
      </c>
      <c r="C637" t="inlineStr">
        <is>
          <t>Ishaan Reddy</t>
        </is>
      </c>
      <c r="D637" t="inlineStr">
        <is>
          <t>Hassan</t>
        </is>
      </c>
      <c r="E637" t="inlineStr">
        <is>
          <t>South</t>
        </is>
      </c>
      <c r="F637" t="inlineStr">
        <is>
          <t>Printer</t>
        </is>
      </c>
      <c r="G637" t="inlineStr">
        <is>
          <t>Accessories</t>
        </is>
      </c>
      <c r="H637" t="n">
        <v>3</v>
      </c>
      <c r="I637" s="5" t="n">
        <v>12741</v>
      </c>
      <c r="J637" s="6" t="n">
        <v>5</v>
      </c>
      <c r="K637" s="5" t="n">
        <v>36311.85</v>
      </c>
      <c r="L637" s="5" t="n">
        <v>25244.69</v>
      </c>
      <c r="M637" s="5" t="n">
        <v>11067.16</v>
      </c>
      <c r="N637" t="inlineStr">
        <is>
          <t>Retail Store</t>
        </is>
      </c>
      <c r="O637" t="inlineStr">
        <is>
          <t>UPI</t>
        </is>
      </c>
      <c r="P637" t="inlineStr">
        <is>
          <t>Pending</t>
        </is>
      </c>
      <c r="Q637" t="inlineStr">
        <is>
          <t>Naveen</t>
        </is>
      </c>
    </row>
    <row r="638">
      <c r="A638" t="inlineStr">
        <is>
          <t>ORD0340</t>
        </is>
      </c>
      <c r="B638" s="4" t="n">
        <v>46221</v>
      </c>
      <c r="C638" t="inlineStr">
        <is>
          <t>Kavya Joshi</t>
        </is>
      </c>
      <c r="D638" t="inlineStr">
        <is>
          <t>Bengaluru</t>
        </is>
      </c>
      <c r="E638" t="inlineStr">
        <is>
          <t>South</t>
        </is>
      </c>
      <c r="F638" t="inlineStr">
        <is>
          <t>Smartphone</t>
        </is>
      </c>
      <c r="G638" t="inlineStr">
        <is>
          <t>Electronics</t>
        </is>
      </c>
      <c r="H638" t="n">
        <v>4</v>
      </c>
      <c r="I638" s="5" t="n">
        <v>63769</v>
      </c>
      <c r="J638" s="6" t="n">
        <v>5</v>
      </c>
      <c r="K638" s="5" t="n">
        <v>242322.2</v>
      </c>
      <c r="L638" s="5" t="n">
        <v>175559.82</v>
      </c>
      <c r="M638" s="5" t="n">
        <v>66762.38</v>
      </c>
      <c r="N638" t="inlineStr">
        <is>
          <t>Online</t>
        </is>
      </c>
      <c r="O638" t="inlineStr">
        <is>
          <t>Net Banking</t>
        </is>
      </c>
      <c r="P638" t="inlineStr">
        <is>
          <t>Completed</t>
        </is>
      </c>
      <c r="Q638" t="inlineStr">
        <is>
          <t>Chetan</t>
        </is>
      </c>
    </row>
    <row r="639">
      <c r="A639" t="inlineStr">
        <is>
          <t>ORD0334</t>
        </is>
      </c>
      <c r="B639" s="4" t="n">
        <v>46224</v>
      </c>
      <c r="C639" t="inlineStr">
        <is>
          <t>Divya Singh</t>
        </is>
      </c>
      <c r="D639" t="inlineStr">
        <is>
          <t>Hubballi</t>
        </is>
      </c>
      <c r="E639" t="inlineStr">
        <is>
          <t>North</t>
        </is>
      </c>
      <c r="F639" t="inlineStr">
        <is>
          <t>Mouse</t>
        </is>
      </c>
      <c r="G639" t="inlineStr">
        <is>
          <t>Accessories</t>
        </is>
      </c>
      <c r="H639" t="n">
        <v>1</v>
      </c>
      <c r="I639" s="5" t="n">
        <v>1437</v>
      </c>
      <c r="J639" s="6" t="n">
        <v>10</v>
      </c>
      <c r="K639" s="5" t="n">
        <v>1293.3</v>
      </c>
      <c r="L639" s="5" t="n">
        <v>1071.92</v>
      </c>
      <c r="M639" s="5" t="n">
        <v>221.38</v>
      </c>
      <c r="N639" t="inlineStr">
        <is>
          <t>Retail Store</t>
        </is>
      </c>
      <c r="O639" t="inlineStr">
        <is>
          <t>Debit Card</t>
        </is>
      </c>
      <c r="P639" t="inlineStr">
        <is>
          <t>Pending</t>
        </is>
      </c>
      <c r="Q639" t="inlineStr">
        <is>
          <t>Ganesh</t>
        </is>
      </c>
    </row>
    <row r="640">
      <c r="A640" t="inlineStr">
        <is>
          <t>ORD0305</t>
        </is>
      </c>
      <c r="B640" s="4" t="n">
        <v>46225</v>
      </c>
      <c r="C640" t="inlineStr">
        <is>
          <t>Ishaan Gowda</t>
        </is>
      </c>
      <c r="D640" t="inlineStr">
        <is>
          <t>Shivamogga</t>
        </is>
      </c>
      <c r="E640" t="inlineStr">
        <is>
          <t>Central</t>
        </is>
      </c>
      <c r="F640" t="inlineStr">
        <is>
          <t>Mouse</t>
        </is>
      </c>
      <c r="G640" t="inlineStr">
        <is>
          <t>Electronics</t>
        </is>
      </c>
      <c r="H640" t="n">
        <v>3</v>
      </c>
      <c r="I640" s="5" t="n">
        <v>694</v>
      </c>
      <c r="J640" s="6" t="n">
        <v>0</v>
      </c>
      <c r="K640" s="5" t="n">
        <v>2082</v>
      </c>
      <c r="L640" s="5" t="n">
        <v>1687.13</v>
      </c>
      <c r="M640" s="5" t="n">
        <v>394.87</v>
      </c>
      <c r="N640" t="inlineStr">
        <is>
          <t>Online</t>
        </is>
      </c>
      <c r="O640" t="inlineStr">
        <is>
          <t>Credit Card</t>
        </is>
      </c>
      <c r="P640" t="inlineStr">
        <is>
          <t>Completed</t>
        </is>
      </c>
      <c r="Q640" t="inlineStr">
        <is>
          <t>Naveen</t>
        </is>
      </c>
    </row>
    <row r="641">
      <c r="A641" t="inlineStr">
        <is>
          <t>ORD0355</t>
        </is>
      </c>
      <c r="B641" s="4" t="n">
        <v>46225</v>
      </c>
      <c r="C641" t="inlineStr">
        <is>
          <t>Sneha Naik</t>
        </is>
      </c>
      <c r="D641" t="inlineStr">
        <is>
          <t>Chamarajanagar</t>
        </is>
      </c>
      <c r="E641" t="inlineStr">
        <is>
          <t>South</t>
        </is>
      </c>
      <c r="F641" t="inlineStr">
        <is>
          <t>Tablet</t>
        </is>
      </c>
      <c r="G641" t="inlineStr">
        <is>
          <t>Accessories</t>
        </is>
      </c>
      <c r="H641" t="n">
        <v>3</v>
      </c>
      <c r="I641" s="5" t="n">
        <v>42238</v>
      </c>
      <c r="J641" s="6" t="n">
        <v>10</v>
      </c>
      <c r="K641" s="5" t="n">
        <v>114042.6</v>
      </c>
      <c r="L641" s="5" t="n">
        <v>87052.53</v>
      </c>
      <c r="M641" s="5" t="n">
        <v>26990.07</v>
      </c>
      <c r="N641" t="inlineStr">
        <is>
          <t>Retail Store</t>
        </is>
      </c>
      <c r="O641" t="inlineStr">
        <is>
          <t>Credit Card</t>
        </is>
      </c>
      <c r="P641" t="inlineStr">
        <is>
          <t>Completed</t>
        </is>
      </c>
      <c r="Q641" t="inlineStr">
        <is>
          <t>Harish</t>
        </is>
      </c>
    </row>
    <row r="642">
      <c r="A642" t="inlineStr">
        <is>
          <t>ORD0697</t>
        </is>
      </c>
      <c r="B642" s="4" t="n">
        <v>46225</v>
      </c>
      <c r="C642" t="inlineStr">
        <is>
          <t>Kavya Iyer</t>
        </is>
      </c>
      <c r="D642" t="inlineStr">
        <is>
          <t>Tumakuru</t>
        </is>
      </c>
      <c r="E642" t="inlineStr">
        <is>
          <t>South</t>
        </is>
      </c>
      <c r="F642" t="inlineStr">
        <is>
          <t>External SSD</t>
        </is>
      </c>
      <c r="G642" t="inlineStr">
        <is>
          <t>Electronics</t>
        </is>
      </c>
      <c r="H642" t="n">
        <v>5</v>
      </c>
      <c r="I642" s="5" t="n">
        <v>11432</v>
      </c>
      <c r="J642" s="6" t="n">
        <v>10</v>
      </c>
      <c r="K642" s="5" t="n">
        <v>51444</v>
      </c>
      <c r="L642" s="5" t="n">
        <v>35582.35</v>
      </c>
      <c r="M642" s="5" t="n">
        <v>15861.65</v>
      </c>
      <c r="N642" t="inlineStr">
        <is>
          <t>Retail Store</t>
        </is>
      </c>
      <c r="O642" t="inlineStr">
        <is>
          <t>Cash</t>
        </is>
      </c>
      <c r="P642" t="inlineStr">
        <is>
          <t>Completed</t>
        </is>
      </c>
      <c r="Q642" t="inlineStr">
        <is>
          <t>Bhavana</t>
        </is>
      </c>
    </row>
    <row r="643">
      <c r="A643" t="inlineStr">
        <is>
          <t>ORD0395</t>
        </is>
      </c>
      <c r="B643" s="4" t="n">
        <v>46226</v>
      </c>
      <c r="C643" t="inlineStr">
        <is>
          <t>Ananya Hegde</t>
        </is>
      </c>
      <c r="D643" t="inlineStr">
        <is>
          <t>Hassan</t>
        </is>
      </c>
      <c r="E643" t="inlineStr">
        <is>
          <t>South</t>
        </is>
      </c>
      <c r="F643" t="inlineStr">
        <is>
          <t>Smartphone</t>
        </is>
      </c>
      <c r="G643" t="inlineStr">
        <is>
          <t>Accessories</t>
        </is>
      </c>
      <c r="H643" t="n">
        <v>1</v>
      </c>
      <c r="I643" s="5" t="n">
        <v>58514</v>
      </c>
      <c r="J643" s="6" t="n">
        <v>15</v>
      </c>
      <c r="K643" s="5" t="n">
        <v>0</v>
      </c>
      <c r="L643" s="5" t="n">
        <v>38761.76</v>
      </c>
      <c r="M643" s="5" t="n">
        <v>0</v>
      </c>
      <c r="N643" t="inlineStr">
        <is>
          <t>Retail Store</t>
        </is>
      </c>
      <c r="O643" t="inlineStr">
        <is>
          <t>Cash</t>
        </is>
      </c>
      <c r="P643" t="inlineStr">
        <is>
          <t>Cancelled</t>
        </is>
      </c>
      <c r="Q643" t="inlineStr">
        <is>
          <t>Ganesh</t>
        </is>
      </c>
    </row>
    <row r="644">
      <c r="A644" t="inlineStr">
        <is>
          <t>ORD0646</t>
        </is>
      </c>
      <c r="B644" s="4" t="n">
        <v>46227</v>
      </c>
      <c r="C644" t="inlineStr">
        <is>
          <t>Ananya Sharma</t>
        </is>
      </c>
      <c r="D644" t="inlineStr">
        <is>
          <t>Shivamogga</t>
        </is>
      </c>
      <c r="E644" t="inlineStr">
        <is>
          <t>Central</t>
        </is>
      </c>
      <c r="F644" t="inlineStr">
        <is>
          <t>External SSD</t>
        </is>
      </c>
      <c r="G644" t="inlineStr">
        <is>
          <t>Electronics</t>
        </is>
      </c>
      <c r="H644" t="n">
        <v>4</v>
      </c>
      <c r="I644" s="5" t="n">
        <v>6691</v>
      </c>
      <c r="J644" s="6" t="n">
        <v>20</v>
      </c>
      <c r="K644" s="5" t="n">
        <v>21411.2</v>
      </c>
      <c r="L644" s="5" t="n">
        <v>17720.56</v>
      </c>
      <c r="M644" s="5" t="n">
        <v>3690.64</v>
      </c>
      <c r="N644" t="inlineStr">
        <is>
          <t>Online</t>
        </is>
      </c>
      <c r="O644" t="inlineStr">
        <is>
          <t>Net Banking</t>
        </is>
      </c>
      <c r="P644" t="inlineStr">
        <is>
          <t>Completed</t>
        </is>
      </c>
      <c r="Q644" t="inlineStr">
        <is>
          <t>Chetan</t>
        </is>
      </c>
    </row>
    <row r="645">
      <c r="A645" t="inlineStr">
        <is>
          <t>ORD0205</t>
        </is>
      </c>
      <c r="B645" s="4" t="n">
        <v>46228</v>
      </c>
      <c r="C645" t="inlineStr">
        <is>
          <t>Kavya Verma</t>
        </is>
      </c>
      <c r="D645" t="inlineStr">
        <is>
          <t>Mysore</t>
        </is>
      </c>
      <c r="E645" t="inlineStr">
        <is>
          <t>South</t>
        </is>
      </c>
      <c r="F645" t="inlineStr">
        <is>
          <t>Headphones</t>
        </is>
      </c>
      <c r="G645" t="inlineStr">
        <is>
          <t>Electronics</t>
        </is>
      </c>
      <c r="H645" t="n">
        <v>5</v>
      </c>
      <c r="I645" s="5" t="n">
        <v>4804</v>
      </c>
      <c r="J645" s="6" t="n">
        <v>20</v>
      </c>
      <c r="K645" s="5" t="n">
        <v>19216</v>
      </c>
      <c r="L645" s="5" t="n">
        <v>13279.46</v>
      </c>
      <c r="M645" s="5" t="n">
        <v>5936.54</v>
      </c>
      <c r="N645" t="inlineStr">
        <is>
          <t>Distributor</t>
        </is>
      </c>
      <c r="O645" t="inlineStr">
        <is>
          <t>Cash</t>
        </is>
      </c>
      <c r="P645" t="inlineStr">
        <is>
          <t>Completed</t>
        </is>
      </c>
      <c r="Q645" t="inlineStr">
        <is>
          <t>Manju</t>
        </is>
      </c>
    </row>
    <row r="646">
      <c r="A646" t="inlineStr">
        <is>
          <t>ORD0332</t>
        </is>
      </c>
      <c r="B646" s="4" t="n">
        <v>46230</v>
      </c>
      <c r="C646" t="inlineStr">
        <is>
          <t>Ananya Verma</t>
        </is>
      </c>
      <c r="D646" t="inlineStr">
        <is>
          <t>Mangaluru</t>
        </is>
      </c>
      <c r="E646" t="inlineStr">
        <is>
          <t>South</t>
        </is>
      </c>
      <c r="F646" t="inlineStr">
        <is>
          <t>Smartwatch</t>
        </is>
      </c>
      <c r="G646" t="inlineStr">
        <is>
          <t>Electronics</t>
        </is>
      </c>
      <c r="H646" t="n">
        <v>4</v>
      </c>
      <c r="I646" s="5" t="n">
        <v>12288</v>
      </c>
      <c r="J646" s="6" t="n">
        <v>20</v>
      </c>
      <c r="K646" s="5" t="n">
        <v>39321.6</v>
      </c>
      <c r="L646" s="5" t="n">
        <v>30925.68</v>
      </c>
      <c r="M646" s="5" t="n">
        <v>8395.92</v>
      </c>
      <c r="N646" t="inlineStr">
        <is>
          <t>Online</t>
        </is>
      </c>
      <c r="O646" t="inlineStr">
        <is>
          <t>Net Banking</t>
        </is>
      </c>
      <c r="P646" t="inlineStr">
        <is>
          <t>Completed</t>
        </is>
      </c>
      <c r="Q646" t="inlineStr">
        <is>
          <t>Chetan</t>
        </is>
      </c>
    </row>
    <row r="647">
      <c r="A647" t="inlineStr">
        <is>
          <t>ORD0684</t>
        </is>
      </c>
      <c r="B647" s="4" t="n">
        <v>46231</v>
      </c>
      <c r="C647" t="inlineStr">
        <is>
          <t>Manoj Gowda</t>
        </is>
      </c>
      <c r="D647" t="inlineStr">
        <is>
          <t>Tumakuru</t>
        </is>
      </c>
      <c r="E647" t="inlineStr">
        <is>
          <t>South</t>
        </is>
      </c>
      <c r="F647" t="inlineStr">
        <is>
          <t>Mouse</t>
        </is>
      </c>
      <c r="G647" t="inlineStr">
        <is>
          <t>Accessories</t>
        </is>
      </c>
      <c r="H647" t="n">
        <v>3</v>
      </c>
      <c r="I647" s="5" t="n">
        <v>841</v>
      </c>
      <c r="J647" s="6" t="n">
        <v>5</v>
      </c>
      <c r="K647" s="5" t="n">
        <v>0</v>
      </c>
      <c r="L647" s="5" t="n">
        <v>1740.21</v>
      </c>
      <c r="M647" s="5" t="n">
        <v>0</v>
      </c>
      <c r="N647" t="inlineStr">
        <is>
          <t>Distributor</t>
        </is>
      </c>
      <c r="O647" t="inlineStr">
        <is>
          <t>Credit Card</t>
        </is>
      </c>
      <c r="P647" t="inlineStr">
        <is>
          <t>Cancelled</t>
        </is>
      </c>
      <c r="Q647" t="inlineStr">
        <is>
          <t>Kavitha</t>
        </is>
      </c>
    </row>
    <row r="648">
      <c r="A648" t="inlineStr">
        <is>
          <t>ORD0242</t>
        </is>
      </c>
      <c r="B648" s="4" t="n">
        <v>46232</v>
      </c>
      <c r="C648" t="inlineStr">
        <is>
          <t>Sneha Reddy</t>
        </is>
      </c>
      <c r="D648" t="inlineStr">
        <is>
          <t>Mangaluru</t>
        </is>
      </c>
      <c r="E648" t="inlineStr">
        <is>
          <t>South</t>
        </is>
      </c>
      <c r="F648" t="inlineStr">
        <is>
          <t>Smartwatch</t>
        </is>
      </c>
      <c r="G648" t="inlineStr">
        <is>
          <t>Accessories</t>
        </is>
      </c>
      <c r="H648" t="n">
        <v>4</v>
      </c>
      <c r="I648" s="5" t="n">
        <v>9584</v>
      </c>
      <c r="J648" s="6" t="n">
        <v>0</v>
      </c>
      <c r="K648" s="5" t="n">
        <v>38336</v>
      </c>
      <c r="L648" s="5" t="n">
        <v>29167.7</v>
      </c>
      <c r="M648" s="5" t="n">
        <v>9168.299999999999</v>
      </c>
      <c r="N648" t="inlineStr">
        <is>
          <t>Distributor</t>
        </is>
      </c>
      <c r="O648" t="inlineStr">
        <is>
          <t>Debit Card</t>
        </is>
      </c>
      <c r="P648" t="inlineStr">
        <is>
          <t>Completed</t>
        </is>
      </c>
      <c r="Q648" t="inlineStr">
        <is>
          <t>Ganesh</t>
        </is>
      </c>
    </row>
    <row r="649">
      <c r="A649" t="inlineStr">
        <is>
          <t>ORD0675</t>
        </is>
      </c>
      <c r="B649" s="4" t="n">
        <v>46232</v>
      </c>
      <c r="C649" t="inlineStr">
        <is>
          <t>Neha Shetty</t>
        </is>
      </c>
      <c r="D649" t="inlineStr">
        <is>
          <t>Hubballi</t>
        </is>
      </c>
      <c r="E649" t="inlineStr">
        <is>
          <t>North</t>
        </is>
      </c>
      <c r="F649" t="inlineStr">
        <is>
          <t>Monitor</t>
        </is>
      </c>
      <c r="G649" t="inlineStr">
        <is>
          <t>Accessories</t>
        </is>
      </c>
      <c r="H649" t="n">
        <v>1</v>
      </c>
      <c r="I649" s="5" t="n">
        <v>25330</v>
      </c>
      <c r="J649" s="6" t="n">
        <v>15</v>
      </c>
      <c r="K649" s="5" t="n">
        <v>0</v>
      </c>
      <c r="L649" s="5" t="n">
        <v>17692.29</v>
      </c>
      <c r="M649" s="5" t="n">
        <v>0</v>
      </c>
      <c r="N649" t="inlineStr">
        <is>
          <t>Online</t>
        </is>
      </c>
      <c r="O649" t="inlineStr">
        <is>
          <t>Net Banking</t>
        </is>
      </c>
      <c r="P649" t="inlineStr">
        <is>
          <t>Cancelled</t>
        </is>
      </c>
      <c r="Q649" t="inlineStr">
        <is>
          <t>Ganesh</t>
        </is>
      </c>
    </row>
    <row r="650">
      <c r="A650" t="inlineStr">
        <is>
          <t>ORD0370</t>
        </is>
      </c>
      <c r="B650" s="4" t="n">
        <v>46232</v>
      </c>
      <c r="C650" t="inlineStr">
        <is>
          <t>Kiran Reddy</t>
        </is>
      </c>
      <c r="D650" t="inlineStr">
        <is>
          <t>Bengaluru</t>
        </is>
      </c>
      <c r="E650" t="inlineStr">
        <is>
          <t>South</t>
        </is>
      </c>
      <c r="F650" t="inlineStr">
        <is>
          <t>Monitor</t>
        </is>
      </c>
      <c r="G650" t="inlineStr">
        <is>
          <t>Electronics</t>
        </is>
      </c>
      <c r="H650" t="n">
        <v>1</v>
      </c>
      <c r="I650" s="5" t="n">
        <v>14368</v>
      </c>
      <c r="J650" s="6" t="n">
        <v>20</v>
      </c>
      <c r="K650" s="5" t="n">
        <v>11494.4</v>
      </c>
      <c r="L650" s="5" t="n">
        <v>7692.93</v>
      </c>
      <c r="M650" s="5" t="n">
        <v>3801.47</v>
      </c>
      <c r="N650" t="inlineStr">
        <is>
          <t>Distributor</t>
        </is>
      </c>
      <c r="O650" t="inlineStr">
        <is>
          <t>Net Banking</t>
        </is>
      </c>
      <c r="P650" t="inlineStr">
        <is>
          <t>Completed</t>
        </is>
      </c>
      <c r="Q650" t="inlineStr">
        <is>
          <t>Chetan</t>
        </is>
      </c>
    </row>
    <row r="651">
      <c r="A651" t="inlineStr">
        <is>
          <t>ORD0513</t>
        </is>
      </c>
      <c r="B651" s="4" t="n">
        <v>46232</v>
      </c>
      <c r="C651" t="inlineStr">
        <is>
          <t>Kiran Patel</t>
        </is>
      </c>
      <c r="D651" t="inlineStr">
        <is>
          <t>Hassan</t>
        </is>
      </c>
      <c r="E651" t="inlineStr">
        <is>
          <t>South</t>
        </is>
      </c>
      <c r="F651" t="inlineStr">
        <is>
          <t>Mouse</t>
        </is>
      </c>
      <c r="G651" t="inlineStr">
        <is>
          <t>Accessories</t>
        </is>
      </c>
      <c r="H651" t="n">
        <v>2</v>
      </c>
      <c r="I651" s="5" t="n">
        <v>2489</v>
      </c>
      <c r="J651" s="6" t="n">
        <v>10</v>
      </c>
      <c r="K651" s="5" t="n">
        <v>4480.2</v>
      </c>
      <c r="L651" s="5" t="n">
        <v>3307.55</v>
      </c>
      <c r="M651" s="5" t="n">
        <v>1172.65</v>
      </c>
      <c r="N651" t="inlineStr">
        <is>
          <t>Distributor</t>
        </is>
      </c>
      <c r="O651" t="inlineStr">
        <is>
          <t>UPI</t>
        </is>
      </c>
      <c r="P651" t="inlineStr">
        <is>
          <t>Completed</t>
        </is>
      </c>
      <c r="Q651" t="inlineStr">
        <is>
          <t>Ganesh</t>
        </is>
      </c>
    </row>
    <row r="652">
      <c r="A652" t="inlineStr">
        <is>
          <t>ORD0382</t>
        </is>
      </c>
      <c r="B652" s="4" t="n">
        <v>46232</v>
      </c>
      <c r="C652" t="inlineStr">
        <is>
          <t>Sneha Naik</t>
        </is>
      </c>
      <c r="D652" t="inlineStr">
        <is>
          <t>Hassan</t>
        </is>
      </c>
      <c r="E652" t="inlineStr">
        <is>
          <t>South</t>
        </is>
      </c>
      <c r="F652" t="inlineStr">
        <is>
          <t>Mouse</t>
        </is>
      </c>
      <c r="G652" t="inlineStr">
        <is>
          <t>Accessories</t>
        </is>
      </c>
      <c r="H652" t="n">
        <v>2</v>
      </c>
      <c r="I652" s="5" t="n">
        <v>1226</v>
      </c>
      <c r="J652" s="6" t="n">
        <v>10</v>
      </c>
      <c r="K652" s="5" t="n">
        <v>0</v>
      </c>
      <c r="L652" s="5" t="n">
        <v>1712.65</v>
      </c>
      <c r="M652" s="5" t="n">
        <v>0</v>
      </c>
      <c r="N652" t="inlineStr">
        <is>
          <t>Online</t>
        </is>
      </c>
      <c r="O652" t="inlineStr">
        <is>
          <t>Debit Card</t>
        </is>
      </c>
      <c r="P652" t="inlineStr">
        <is>
          <t>Returned</t>
        </is>
      </c>
      <c r="Q652" t="inlineStr">
        <is>
          <t>Anil</t>
        </is>
      </c>
    </row>
    <row r="653">
      <c r="A653" t="inlineStr">
        <is>
          <t>ORD0522</t>
        </is>
      </c>
      <c r="B653" s="4" t="n">
        <v>46236</v>
      </c>
      <c r="C653" t="inlineStr">
        <is>
          <t>Priya Reddy</t>
        </is>
      </c>
      <c r="D653" t="inlineStr">
        <is>
          <t>Bengaluru</t>
        </is>
      </c>
      <c r="E653" t="inlineStr">
        <is>
          <t>South</t>
        </is>
      </c>
      <c r="F653" t="inlineStr">
        <is>
          <t>Mouse</t>
        </is>
      </c>
      <c r="G653" t="inlineStr">
        <is>
          <t>Electronics</t>
        </is>
      </c>
      <c r="H653" t="n">
        <v>2</v>
      </c>
      <c r="I653" s="5" t="n">
        <v>1839</v>
      </c>
      <c r="J653" s="6" t="n">
        <v>10</v>
      </c>
      <c r="K653" s="5" t="n">
        <v>0</v>
      </c>
      <c r="L653" s="5" t="n">
        <v>2735.29</v>
      </c>
      <c r="M653" s="5" t="n">
        <v>0</v>
      </c>
      <c r="N653" t="inlineStr">
        <is>
          <t>Online</t>
        </is>
      </c>
      <c r="O653" t="inlineStr">
        <is>
          <t>UPI</t>
        </is>
      </c>
      <c r="P653" t="inlineStr">
        <is>
          <t>Cancelled</t>
        </is>
      </c>
      <c r="Q653" t="inlineStr">
        <is>
          <t>Kavitha</t>
        </is>
      </c>
    </row>
    <row r="654">
      <c r="A654" t="inlineStr">
        <is>
          <t>ORD0281</t>
        </is>
      </c>
      <c r="B654" s="4" t="n">
        <v>46238</v>
      </c>
      <c r="C654" t="inlineStr">
        <is>
          <t>Nandini Naik</t>
        </is>
      </c>
      <c r="D654" t="inlineStr">
        <is>
          <t>Bengaluru</t>
        </is>
      </c>
      <c r="E654" t="inlineStr">
        <is>
          <t>South</t>
        </is>
      </c>
      <c r="F654" t="inlineStr">
        <is>
          <t>Printer</t>
        </is>
      </c>
      <c r="G654" t="inlineStr">
        <is>
          <t>Electronics</t>
        </is>
      </c>
      <c r="H654" t="n">
        <v>2</v>
      </c>
      <c r="I654" s="5" t="n">
        <v>26459</v>
      </c>
      <c r="J654" s="6" t="n">
        <v>10</v>
      </c>
      <c r="K654" s="5" t="n">
        <v>47626.2</v>
      </c>
      <c r="L654" s="5" t="n">
        <v>34931.2</v>
      </c>
      <c r="M654" s="5" t="n">
        <v>12695</v>
      </c>
      <c r="N654" t="inlineStr">
        <is>
          <t>Retail Store</t>
        </is>
      </c>
      <c r="O654" t="inlineStr">
        <is>
          <t>Cash</t>
        </is>
      </c>
      <c r="P654" t="inlineStr">
        <is>
          <t>Completed</t>
        </is>
      </c>
      <c r="Q654" t="inlineStr">
        <is>
          <t>Manju</t>
        </is>
      </c>
    </row>
    <row r="655">
      <c r="A655" t="inlineStr">
        <is>
          <t>ORD0559</t>
        </is>
      </c>
      <c r="B655" s="4" t="n">
        <v>46238</v>
      </c>
      <c r="C655" t="inlineStr">
        <is>
          <t>Aditya Bhat</t>
        </is>
      </c>
      <c r="D655" t="inlineStr">
        <is>
          <t>Mandya</t>
        </is>
      </c>
      <c r="E655" t="inlineStr">
        <is>
          <t>South</t>
        </is>
      </c>
      <c r="F655" t="inlineStr">
        <is>
          <t>Smartwatch</t>
        </is>
      </c>
      <c r="G655" t="inlineStr">
        <is>
          <t>Accessories</t>
        </is>
      </c>
      <c r="H655" t="n">
        <v>4</v>
      </c>
      <c r="I655" s="5" t="n">
        <v>9219</v>
      </c>
      <c r="J655" s="6" t="n">
        <v>15</v>
      </c>
      <c r="K655" s="5" t="n">
        <v>31344.6</v>
      </c>
      <c r="L655" s="5" t="n">
        <v>24857.25</v>
      </c>
      <c r="M655" s="5" t="n">
        <v>6487.35</v>
      </c>
      <c r="N655" t="inlineStr">
        <is>
          <t>Retail Store</t>
        </is>
      </c>
      <c r="O655" t="inlineStr">
        <is>
          <t>Net Banking</t>
        </is>
      </c>
      <c r="P655" t="inlineStr">
        <is>
          <t>Completed</t>
        </is>
      </c>
      <c r="Q655" t="inlineStr">
        <is>
          <t>Naveen</t>
        </is>
      </c>
    </row>
    <row r="656">
      <c r="A656" t="inlineStr">
        <is>
          <t>ORD0386</t>
        </is>
      </c>
      <c r="B656" s="4" t="n">
        <v>46239</v>
      </c>
      <c r="C656" t="inlineStr">
        <is>
          <t>Sanjay Rao</t>
        </is>
      </c>
      <c r="D656" t="inlineStr">
        <is>
          <t>Hubballi</t>
        </is>
      </c>
      <c r="E656" t="inlineStr">
        <is>
          <t>North</t>
        </is>
      </c>
      <c r="F656" t="inlineStr">
        <is>
          <t>Mouse</t>
        </is>
      </c>
      <c r="G656" t="inlineStr">
        <is>
          <t>Accessories</t>
        </is>
      </c>
      <c r="H656" t="n">
        <v>4</v>
      </c>
      <c r="I656" s="5" t="n">
        <v>1790</v>
      </c>
      <c r="J656" s="6" t="n">
        <v>15</v>
      </c>
      <c r="K656" s="5" t="n">
        <v>6086</v>
      </c>
      <c r="L656" s="5" t="n">
        <v>3936.82</v>
      </c>
      <c r="M656" s="5" t="n">
        <v>2149.18</v>
      </c>
      <c r="N656" t="inlineStr">
        <is>
          <t>Distributor</t>
        </is>
      </c>
      <c r="O656" t="inlineStr">
        <is>
          <t>UPI</t>
        </is>
      </c>
      <c r="P656" t="inlineStr">
        <is>
          <t>Completed</t>
        </is>
      </c>
      <c r="Q656" t="inlineStr">
        <is>
          <t>Deepa</t>
        </is>
      </c>
    </row>
    <row r="657">
      <c r="A657" t="inlineStr">
        <is>
          <t>ORD0415</t>
        </is>
      </c>
      <c r="B657" s="4" t="n">
        <v>46239</v>
      </c>
      <c r="C657" t="inlineStr">
        <is>
          <t>Aditya Rao</t>
        </is>
      </c>
      <c r="D657" t="inlineStr">
        <is>
          <t>Chamarajanagar</t>
        </is>
      </c>
      <c r="E657" t="inlineStr">
        <is>
          <t>South</t>
        </is>
      </c>
      <c r="F657" t="inlineStr">
        <is>
          <t>Keyboard</t>
        </is>
      </c>
      <c r="G657" t="inlineStr">
        <is>
          <t>Accessories</t>
        </is>
      </c>
      <c r="H657" t="n">
        <v>5</v>
      </c>
      <c r="I657" s="5" t="n">
        <v>956</v>
      </c>
      <c r="J657" s="6" t="n">
        <v>5</v>
      </c>
      <c r="K657" s="5" t="n">
        <v>4541</v>
      </c>
      <c r="L657" s="5" t="n">
        <v>3802.2</v>
      </c>
      <c r="M657" s="5" t="n">
        <v>738.8</v>
      </c>
      <c r="N657" t="inlineStr">
        <is>
          <t>Retail Store</t>
        </is>
      </c>
      <c r="O657" t="inlineStr">
        <is>
          <t>Debit Card</t>
        </is>
      </c>
      <c r="P657" t="inlineStr">
        <is>
          <t>Completed</t>
        </is>
      </c>
      <c r="Q657" t="inlineStr">
        <is>
          <t>Ganesh</t>
        </is>
      </c>
    </row>
    <row r="658">
      <c r="A658" t="inlineStr">
        <is>
          <t>ORD0122</t>
        </is>
      </c>
      <c r="B658" s="4" t="n">
        <v>46241</v>
      </c>
      <c r="C658" t="inlineStr">
        <is>
          <t>Ananya Joshi</t>
        </is>
      </c>
      <c r="D658" t="inlineStr">
        <is>
          <t>Shivamogga</t>
        </is>
      </c>
      <c r="E658" t="inlineStr">
        <is>
          <t>Central</t>
        </is>
      </c>
      <c r="F658" t="inlineStr">
        <is>
          <t>Headphones</t>
        </is>
      </c>
      <c r="G658" t="inlineStr">
        <is>
          <t>Electronics</t>
        </is>
      </c>
      <c r="H658" t="n">
        <v>1</v>
      </c>
      <c r="I658" s="5" t="n">
        <v>3075</v>
      </c>
      <c r="J658" s="6" t="n">
        <v>15</v>
      </c>
      <c r="K658" s="5" t="n">
        <v>2613.75</v>
      </c>
      <c r="L658" s="5" t="n">
        <v>1941.63</v>
      </c>
      <c r="M658" s="5" t="n">
        <v>672.12</v>
      </c>
      <c r="N658" t="inlineStr">
        <is>
          <t>Online</t>
        </is>
      </c>
      <c r="O658" t="inlineStr">
        <is>
          <t>UPI</t>
        </is>
      </c>
      <c r="P658" t="inlineStr">
        <is>
          <t>Completed</t>
        </is>
      </c>
      <c r="Q658" t="inlineStr">
        <is>
          <t>Lokesh</t>
        </is>
      </c>
    </row>
    <row r="659">
      <c r="A659" t="inlineStr">
        <is>
          <t>ORD0246</t>
        </is>
      </c>
      <c r="B659" s="4" t="n">
        <v>46241</v>
      </c>
      <c r="C659" t="inlineStr">
        <is>
          <t>Rohan Reddy</t>
        </is>
      </c>
      <c r="D659" t="inlineStr">
        <is>
          <t>Hassan</t>
        </is>
      </c>
      <c r="E659" t="inlineStr">
        <is>
          <t>South</t>
        </is>
      </c>
      <c r="F659" t="inlineStr">
        <is>
          <t>Smartwatch</t>
        </is>
      </c>
      <c r="G659" t="inlineStr">
        <is>
          <t>Electronics</t>
        </is>
      </c>
      <c r="H659" t="n">
        <v>2</v>
      </c>
      <c r="I659" s="5" t="n">
        <v>7537</v>
      </c>
      <c r="J659" s="6" t="n">
        <v>15</v>
      </c>
      <c r="K659" s="5" t="n">
        <v>0</v>
      </c>
      <c r="L659" s="5" t="n">
        <v>9091.57</v>
      </c>
      <c r="M659" s="5" t="n">
        <v>0</v>
      </c>
      <c r="N659" t="inlineStr">
        <is>
          <t>Retail Store</t>
        </is>
      </c>
      <c r="O659" t="inlineStr">
        <is>
          <t>Net Banking</t>
        </is>
      </c>
      <c r="P659" t="inlineStr">
        <is>
          <t>Cancelled</t>
        </is>
      </c>
      <c r="Q659" t="inlineStr">
        <is>
          <t>Bhavana</t>
        </is>
      </c>
    </row>
    <row r="660">
      <c r="A660" t="inlineStr">
        <is>
          <t>ORD0041</t>
        </is>
      </c>
      <c r="B660" s="4" t="n">
        <v>46245</v>
      </c>
      <c r="C660" t="inlineStr">
        <is>
          <t>Rohan Patel</t>
        </is>
      </c>
      <c r="D660" t="inlineStr">
        <is>
          <t>Chamarajanagar</t>
        </is>
      </c>
      <c r="E660" t="inlineStr">
        <is>
          <t>South</t>
        </is>
      </c>
      <c r="F660" t="inlineStr">
        <is>
          <t>External SSD</t>
        </is>
      </c>
      <c r="G660" t="inlineStr">
        <is>
          <t>Electronics</t>
        </is>
      </c>
      <c r="H660" t="n">
        <v>2</v>
      </c>
      <c r="I660" s="5" t="n">
        <v>13348</v>
      </c>
      <c r="J660" s="6" t="n">
        <v>10</v>
      </c>
      <c r="K660" s="5" t="n">
        <v>24026.4</v>
      </c>
      <c r="L660" s="5" t="n">
        <v>19588.6</v>
      </c>
      <c r="M660" s="5" t="n">
        <v>4437.8</v>
      </c>
      <c r="N660" t="inlineStr">
        <is>
          <t>Retail Store</t>
        </is>
      </c>
      <c r="O660" t="inlineStr">
        <is>
          <t>Credit Card</t>
        </is>
      </c>
      <c r="P660" t="inlineStr">
        <is>
          <t>Completed</t>
        </is>
      </c>
      <c r="Q660" t="inlineStr">
        <is>
          <t>Anil</t>
        </is>
      </c>
    </row>
    <row r="661">
      <c r="A661" t="inlineStr">
        <is>
          <t>ORD0359</t>
        </is>
      </c>
      <c r="B661" s="4" t="n">
        <v>46245</v>
      </c>
      <c r="C661" t="inlineStr">
        <is>
          <t>Meera Joshi</t>
        </is>
      </c>
      <c r="D661" t="inlineStr">
        <is>
          <t>Tumakuru</t>
        </is>
      </c>
      <c r="E661" t="inlineStr">
        <is>
          <t>South</t>
        </is>
      </c>
      <c r="F661" t="inlineStr">
        <is>
          <t>Smartphone</t>
        </is>
      </c>
      <c r="G661" t="inlineStr">
        <is>
          <t>Electronics</t>
        </is>
      </c>
      <c r="H661" t="n">
        <v>4</v>
      </c>
      <c r="I661" s="5" t="n">
        <v>32389</v>
      </c>
      <c r="J661" s="6" t="n">
        <v>15</v>
      </c>
      <c r="K661" s="5" t="n">
        <v>0</v>
      </c>
      <c r="L661" s="5" t="n">
        <v>72270.67</v>
      </c>
      <c r="M661" s="5" t="n">
        <v>0</v>
      </c>
      <c r="N661" t="inlineStr">
        <is>
          <t>Distributor</t>
        </is>
      </c>
      <c r="O661" t="inlineStr">
        <is>
          <t>Cash</t>
        </is>
      </c>
      <c r="P661" t="inlineStr">
        <is>
          <t>Returned</t>
        </is>
      </c>
      <c r="Q661" t="inlineStr">
        <is>
          <t>Manju</t>
        </is>
      </c>
    </row>
    <row r="662">
      <c r="A662" t="inlineStr">
        <is>
          <t>ORD0431</t>
        </is>
      </c>
      <c r="B662" s="4" t="n">
        <v>46246</v>
      </c>
      <c r="C662" t="inlineStr">
        <is>
          <t>Sneha Iyer</t>
        </is>
      </c>
      <c r="D662" t="inlineStr">
        <is>
          <t>Hassan</t>
        </is>
      </c>
      <c r="E662" t="inlineStr">
        <is>
          <t>South</t>
        </is>
      </c>
      <c r="F662" t="inlineStr">
        <is>
          <t>Smartphone</t>
        </is>
      </c>
      <c r="G662" t="inlineStr">
        <is>
          <t>Electronics</t>
        </is>
      </c>
      <c r="H662" t="n">
        <v>4</v>
      </c>
      <c r="I662" s="5" t="n">
        <v>47461</v>
      </c>
      <c r="J662" s="6" t="n">
        <v>10</v>
      </c>
      <c r="K662" s="5" t="n">
        <v>170859.6</v>
      </c>
      <c r="L662" s="5" t="n">
        <v>132055.62</v>
      </c>
      <c r="M662" s="5" t="n">
        <v>38803.98</v>
      </c>
      <c r="N662" t="inlineStr">
        <is>
          <t>Distributor</t>
        </is>
      </c>
      <c r="O662" t="inlineStr">
        <is>
          <t>Net Banking</t>
        </is>
      </c>
      <c r="P662" t="inlineStr">
        <is>
          <t>Pending</t>
        </is>
      </c>
      <c r="Q662" t="inlineStr">
        <is>
          <t>Ganesh</t>
        </is>
      </c>
    </row>
    <row r="663">
      <c r="A663" t="inlineStr">
        <is>
          <t>ORD0525</t>
        </is>
      </c>
      <c r="B663" s="4" t="n">
        <v>46246</v>
      </c>
      <c r="C663" t="inlineStr">
        <is>
          <t>Ananya Gowda</t>
        </is>
      </c>
      <c r="D663" t="inlineStr">
        <is>
          <t>Mandya</t>
        </is>
      </c>
      <c r="E663" t="inlineStr">
        <is>
          <t>South</t>
        </is>
      </c>
      <c r="F663" t="inlineStr">
        <is>
          <t>Laptop</t>
        </is>
      </c>
      <c r="G663" t="inlineStr">
        <is>
          <t>Accessories</t>
        </is>
      </c>
      <c r="H663" t="n">
        <v>4</v>
      </c>
      <c r="I663" s="5" t="n">
        <v>81343</v>
      </c>
      <c r="J663" s="6" t="n">
        <v>0</v>
      </c>
      <c r="K663" s="5" t="n">
        <v>325372</v>
      </c>
      <c r="L663" s="5" t="n">
        <v>206090.37</v>
      </c>
      <c r="M663" s="5" t="n">
        <v>119281.63</v>
      </c>
      <c r="N663" t="inlineStr">
        <is>
          <t>Retail Store</t>
        </is>
      </c>
      <c r="O663" t="inlineStr">
        <is>
          <t>Net Banking</t>
        </is>
      </c>
      <c r="P663" t="inlineStr">
        <is>
          <t>Completed</t>
        </is>
      </c>
      <c r="Q663" t="inlineStr">
        <is>
          <t>Naveen</t>
        </is>
      </c>
    </row>
    <row r="664">
      <c r="A664" t="inlineStr">
        <is>
          <t>ORD0581</t>
        </is>
      </c>
      <c r="B664" s="4" t="n">
        <v>46246</v>
      </c>
      <c r="C664" t="inlineStr">
        <is>
          <t>Rahul Joshi</t>
        </is>
      </c>
      <c r="D664" t="inlineStr">
        <is>
          <t>Mysore</t>
        </is>
      </c>
      <c r="E664" t="inlineStr">
        <is>
          <t>South</t>
        </is>
      </c>
      <c r="F664" t="inlineStr">
        <is>
          <t>Headphones</t>
        </is>
      </c>
      <c r="G664" t="inlineStr">
        <is>
          <t>Accessories</t>
        </is>
      </c>
      <c r="H664" t="n">
        <v>1</v>
      </c>
      <c r="I664" s="5" t="n">
        <v>3433</v>
      </c>
      <c r="J664" s="6" t="n">
        <v>20</v>
      </c>
      <c r="K664" s="5" t="n">
        <v>2746.4</v>
      </c>
      <c r="L664" s="5" t="n">
        <v>1940.94</v>
      </c>
      <c r="M664" s="5" t="n">
        <v>805.46</v>
      </c>
      <c r="N664" t="inlineStr">
        <is>
          <t>Distributor</t>
        </is>
      </c>
      <c r="O664" t="inlineStr">
        <is>
          <t>UPI</t>
        </is>
      </c>
      <c r="P664" t="inlineStr">
        <is>
          <t>Completed</t>
        </is>
      </c>
      <c r="Q664" t="inlineStr">
        <is>
          <t>Kavitha</t>
        </is>
      </c>
    </row>
    <row r="665">
      <c r="A665" t="inlineStr">
        <is>
          <t>ORD0272</t>
        </is>
      </c>
      <c r="B665" s="4" t="n">
        <v>46250</v>
      </c>
      <c r="C665" t="inlineStr">
        <is>
          <t>Rohan Naik</t>
        </is>
      </c>
      <c r="D665" t="inlineStr">
        <is>
          <t>Hassan</t>
        </is>
      </c>
      <c r="E665" t="inlineStr">
        <is>
          <t>South</t>
        </is>
      </c>
      <c r="F665" t="inlineStr">
        <is>
          <t>Printer</t>
        </is>
      </c>
      <c r="G665" t="inlineStr">
        <is>
          <t>Electronics</t>
        </is>
      </c>
      <c r="H665" t="n">
        <v>5</v>
      </c>
      <c r="I665" s="5" t="n">
        <v>25793</v>
      </c>
      <c r="J665" s="6" t="n">
        <v>15</v>
      </c>
      <c r="K665" s="5" t="n">
        <v>109620.25</v>
      </c>
      <c r="L665" s="5" t="n">
        <v>73929.53</v>
      </c>
      <c r="M665" s="5" t="n">
        <v>35690.72</v>
      </c>
      <c r="N665" t="inlineStr">
        <is>
          <t>Retail Store</t>
        </is>
      </c>
      <c r="O665" t="inlineStr">
        <is>
          <t>Cash</t>
        </is>
      </c>
      <c r="P665" t="inlineStr">
        <is>
          <t>Completed</t>
        </is>
      </c>
      <c r="Q665" t="inlineStr">
        <is>
          <t>Harish</t>
        </is>
      </c>
    </row>
    <row r="666">
      <c r="A666" t="inlineStr">
        <is>
          <t>ORD0625</t>
        </is>
      </c>
      <c r="B666" s="4" t="n">
        <v>46250</v>
      </c>
      <c r="C666" t="inlineStr">
        <is>
          <t>Aditya Shetty</t>
        </is>
      </c>
      <c r="D666" t="inlineStr">
        <is>
          <t>Shivamogga</t>
        </is>
      </c>
      <c r="E666" t="inlineStr">
        <is>
          <t>Central</t>
        </is>
      </c>
      <c r="F666" t="inlineStr">
        <is>
          <t>Smartphone</t>
        </is>
      </c>
      <c r="G666" t="inlineStr">
        <is>
          <t>Electronics</t>
        </is>
      </c>
      <c r="H666" t="n">
        <v>4</v>
      </c>
      <c r="I666" s="5" t="n">
        <v>38442</v>
      </c>
      <c r="J666" s="6" t="n">
        <v>20</v>
      </c>
      <c r="K666" s="5" t="n">
        <v>0</v>
      </c>
      <c r="L666" s="5" t="n">
        <v>97717.56</v>
      </c>
      <c r="M666" s="5" t="n">
        <v>0</v>
      </c>
      <c r="N666" t="inlineStr">
        <is>
          <t>Distributor</t>
        </is>
      </c>
      <c r="O666" t="inlineStr">
        <is>
          <t>Cash</t>
        </is>
      </c>
      <c r="P666" t="inlineStr">
        <is>
          <t>Returned</t>
        </is>
      </c>
      <c r="Q666" t="inlineStr">
        <is>
          <t>Ganesh</t>
        </is>
      </c>
    </row>
    <row r="667">
      <c r="A667" t="inlineStr">
        <is>
          <t>ORD0128</t>
        </is>
      </c>
      <c r="B667" s="4" t="n">
        <v>46251</v>
      </c>
      <c r="C667" t="inlineStr">
        <is>
          <t>Sanjay Das</t>
        </is>
      </c>
      <c r="D667" t="inlineStr">
        <is>
          <t>Shivamogga</t>
        </is>
      </c>
      <c r="E667" t="inlineStr">
        <is>
          <t>Central</t>
        </is>
      </c>
      <c r="F667" t="inlineStr">
        <is>
          <t>Tablet</t>
        </is>
      </c>
      <c r="G667" t="inlineStr">
        <is>
          <t>Accessories</t>
        </is>
      </c>
      <c r="H667" t="n">
        <v>2</v>
      </c>
      <c r="I667" s="5" t="n">
        <v>35022</v>
      </c>
      <c r="J667" s="6" t="n">
        <v>15</v>
      </c>
      <c r="K667" s="5" t="n">
        <v>59537.4</v>
      </c>
      <c r="L667" s="5" t="n">
        <v>46661.92</v>
      </c>
      <c r="M667" s="5" t="n">
        <v>12875.48</v>
      </c>
      <c r="N667" t="inlineStr">
        <is>
          <t>Retail Store</t>
        </is>
      </c>
      <c r="O667" t="inlineStr">
        <is>
          <t>Debit Card</t>
        </is>
      </c>
      <c r="P667" t="inlineStr">
        <is>
          <t>Pending</t>
        </is>
      </c>
      <c r="Q667" t="inlineStr">
        <is>
          <t>Harish</t>
        </is>
      </c>
    </row>
    <row r="668">
      <c r="A668" t="inlineStr">
        <is>
          <t>ORD0308</t>
        </is>
      </c>
      <c r="B668" s="4" t="n">
        <v>46252</v>
      </c>
      <c r="C668" t="inlineStr">
        <is>
          <t>Kiran Kumar</t>
        </is>
      </c>
      <c r="D668" t="inlineStr">
        <is>
          <t>Mysore</t>
        </is>
      </c>
      <c r="E668" t="inlineStr">
        <is>
          <t>South</t>
        </is>
      </c>
      <c r="F668" t="inlineStr">
        <is>
          <t>External SSD</t>
        </is>
      </c>
      <c r="G668" t="inlineStr">
        <is>
          <t>Electronics</t>
        </is>
      </c>
      <c r="H668" t="n">
        <v>4</v>
      </c>
      <c r="I668" s="5" t="n">
        <v>6068</v>
      </c>
      <c r="J668" s="6" t="n">
        <v>5</v>
      </c>
      <c r="K668" s="5" t="n">
        <v>23058.4</v>
      </c>
      <c r="L668" s="5" t="n">
        <v>18768.89</v>
      </c>
      <c r="M668" s="5" t="n">
        <v>4289.51</v>
      </c>
      <c r="N668" t="inlineStr">
        <is>
          <t>Online</t>
        </is>
      </c>
      <c r="O668" t="inlineStr">
        <is>
          <t>UPI</t>
        </is>
      </c>
      <c r="P668" t="inlineStr">
        <is>
          <t>Pending</t>
        </is>
      </c>
      <c r="Q668" t="inlineStr">
        <is>
          <t>Deepa</t>
        </is>
      </c>
    </row>
    <row r="669">
      <c r="A669" t="inlineStr">
        <is>
          <t>ORD0443</t>
        </is>
      </c>
      <c r="B669" s="4" t="n">
        <v>46252</v>
      </c>
      <c r="C669" t="inlineStr">
        <is>
          <t>Meera Kumar</t>
        </is>
      </c>
      <c r="D669" t="inlineStr">
        <is>
          <t>Mandya</t>
        </is>
      </c>
      <c r="E669" t="inlineStr">
        <is>
          <t>South</t>
        </is>
      </c>
      <c r="F669" t="inlineStr">
        <is>
          <t>Monitor</t>
        </is>
      </c>
      <c r="G669" t="inlineStr">
        <is>
          <t>Accessories</t>
        </is>
      </c>
      <c r="H669" t="n">
        <v>3</v>
      </c>
      <c r="I669" s="5" t="n">
        <v>26551</v>
      </c>
      <c r="J669" s="6" t="n">
        <v>10</v>
      </c>
      <c r="K669" s="5" t="n">
        <v>71687.7</v>
      </c>
      <c r="L669" s="5" t="n">
        <v>48366.17</v>
      </c>
      <c r="M669" s="5" t="n">
        <v>23321.53</v>
      </c>
      <c r="N669" t="inlineStr">
        <is>
          <t>Online</t>
        </is>
      </c>
      <c r="O669" t="inlineStr">
        <is>
          <t>Cash</t>
        </is>
      </c>
      <c r="P669" t="inlineStr">
        <is>
          <t>Completed</t>
        </is>
      </c>
      <c r="Q669" t="inlineStr">
        <is>
          <t>Kavitha</t>
        </is>
      </c>
    </row>
    <row r="670">
      <c r="A670" t="inlineStr">
        <is>
          <t>ORD0452</t>
        </is>
      </c>
      <c r="B670" s="4" t="n">
        <v>46254</v>
      </c>
      <c r="C670" t="inlineStr">
        <is>
          <t>Ananya Kumar</t>
        </is>
      </c>
      <c r="D670" t="inlineStr">
        <is>
          <t>Bengaluru</t>
        </is>
      </c>
      <c r="E670" t="inlineStr">
        <is>
          <t>South</t>
        </is>
      </c>
      <c r="F670" t="inlineStr">
        <is>
          <t>External SSD</t>
        </is>
      </c>
      <c r="G670" t="inlineStr">
        <is>
          <t>Electronics</t>
        </is>
      </c>
      <c r="H670" t="n">
        <v>1</v>
      </c>
      <c r="I670" s="5" t="n">
        <v>13130</v>
      </c>
      <c r="J670" s="6" t="n">
        <v>0</v>
      </c>
      <c r="K670" s="5" t="n">
        <v>0</v>
      </c>
      <c r="L670" s="5" t="n">
        <v>8940.370000000001</v>
      </c>
      <c r="M670" s="5" t="n">
        <v>0</v>
      </c>
      <c r="N670" t="inlineStr">
        <is>
          <t>Retail Store</t>
        </is>
      </c>
      <c r="O670" t="inlineStr">
        <is>
          <t>UPI</t>
        </is>
      </c>
      <c r="P670" t="inlineStr">
        <is>
          <t>Returned</t>
        </is>
      </c>
      <c r="Q670" t="inlineStr">
        <is>
          <t>Kavitha</t>
        </is>
      </c>
    </row>
    <row r="671">
      <c r="A671" t="inlineStr">
        <is>
          <t>ORD0572</t>
        </is>
      </c>
      <c r="B671" s="4" t="n">
        <v>46256</v>
      </c>
      <c r="C671" t="inlineStr">
        <is>
          <t>Vikram Rao</t>
        </is>
      </c>
      <c r="D671" t="inlineStr">
        <is>
          <t>Chamarajanagar</t>
        </is>
      </c>
      <c r="E671" t="inlineStr">
        <is>
          <t>South</t>
        </is>
      </c>
      <c r="F671" t="inlineStr">
        <is>
          <t>Smartwatch</t>
        </is>
      </c>
      <c r="G671" t="inlineStr">
        <is>
          <t>Electronics</t>
        </is>
      </c>
      <c r="H671" t="n">
        <v>1</v>
      </c>
      <c r="I671" s="5" t="n">
        <v>3960</v>
      </c>
      <c r="J671" s="6" t="n">
        <v>10</v>
      </c>
      <c r="K671" s="5" t="n">
        <v>3564</v>
      </c>
      <c r="L671" s="5" t="n">
        <v>2706.07</v>
      </c>
      <c r="M671" s="5" t="n">
        <v>857.9299999999999</v>
      </c>
      <c r="N671" t="inlineStr">
        <is>
          <t>Online</t>
        </is>
      </c>
      <c r="O671" t="inlineStr">
        <is>
          <t>UPI</t>
        </is>
      </c>
      <c r="P671" t="inlineStr">
        <is>
          <t>Completed</t>
        </is>
      </c>
      <c r="Q671" t="inlineStr">
        <is>
          <t>Ganesh</t>
        </is>
      </c>
    </row>
    <row r="672">
      <c r="A672" t="inlineStr">
        <is>
          <t>ORD0436</t>
        </is>
      </c>
      <c r="B672" s="4" t="n">
        <v>46257</v>
      </c>
      <c r="C672" t="inlineStr">
        <is>
          <t>Nandini Patel</t>
        </is>
      </c>
      <c r="D672" t="inlineStr">
        <is>
          <t>Mandya</t>
        </is>
      </c>
      <c r="E672" t="inlineStr">
        <is>
          <t>South</t>
        </is>
      </c>
      <c r="F672" t="inlineStr">
        <is>
          <t>Smartwatch</t>
        </is>
      </c>
      <c r="G672" t="inlineStr">
        <is>
          <t>Accessories</t>
        </is>
      </c>
      <c r="H672" t="n">
        <v>3</v>
      </c>
      <c r="I672" s="5" t="n">
        <v>5098</v>
      </c>
      <c r="J672" s="6" t="n">
        <v>5</v>
      </c>
      <c r="K672" s="5" t="n">
        <v>14529.3</v>
      </c>
      <c r="L672" s="5" t="n">
        <v>11477.97</v>
      </c>
      <c r="M672" s="5" t="n">
        <v>3051.33</v>
      </c>
      <c r="N672" t="inlineStr">
        <is>
          <t>Online</t>
        </is>
      </c>
      <c r="O672" t="inlineStr">
        <is>
          <t>UPI</t>
        </is>
      </c>
      <c r="P672" t="inlineStr">
        <is>
          <t>Completed</t>
        </is>
      </c>
      <c r="Q672" t="inlineStr">
        <is>
          <t>Deepa</t>
        </is>
      </c>
    </row>
    <row r="673">
      <c r="A673" t="inlineStr">
        <is>
          <t>ORD0680</t>
        </is>
      </c>
      <c r="B673" s="4" t="n">
        <v>46257</v>
      </c>
      <c r="C673" t="inlineStr">
        <is>
          <t>Sanjay Joshi</t>
        </is>
      </c>
      <c r="D673" t="inlineStr">
        <is>
          <t>Chamarajanagar</t>
        </is>
      </c>
      <c r="E673" t="inlineStr">
        <is>
          <t>South</t>
        </is>
      </c>
      <c r="F673" t="inlineStr">
        <is>
          <t>Laptop</t>
        </is>
      </c>
      <c r="G673" t="inlineStr">
        <is>
          <t>Electronics</t>
        </is>
      </c>
      <c r="H673" t="n">
        <v>4</v>
      </c>
      <c r="I673" s="5" t="n">
        <v>76198</v>
      </c>
      <c r="J673" s="6" t="n">
        <v>20</v>
      </c>
      <c r="K673" s="5" t="n">
        <v>243833.6</v>
      </c>
      <c r="L673" s="5" t="n">
        <v>177150.13</v>
      </c>
      <c r="M673" s="5" t="n">
        <v>66683.47</v>
      </c>
      <c r="N673" t="inlineStr">
        <is>
          <t>Distributor</t>
        </is>
      </c>
      <c r="O673" t="inlineStr">
        <is>
          <t>Credit Card</t>
        </is>
      </c>
      <c r="P673" t="inlineStr">
        <is>
          <t>Completed</t>
        </is>
      </c>
      <c r="Q673" t="inlineStr">
        <is>
          <t>Manju</t>
        </is>
      </c>
    </row>
    <row r="674">
      <c r="A674" t="inlineStr">
        <is>
          <t>ORD0534</t>
        </is>
      </c>
      <c r="B674" s="4" t="n">
        <v>46260</v>
      </c>
      <c r="C674" t="inlineStr">
        <is>
          <t>Pooja Patel</t>
        </is>
      </c>
      <c r="D674" t="inlineStr">
        <is>
          <t>Mandya</t>
        </is>
      </c>
      <c r="E674" t="inlineStr">
        <is>
          <t>South</t>
        </is>
      </c>
      <c r="F674" t="inlineStr">
        <is>
          <t>External SSD</t>
        </is>
      </c>
      <c r="G674" t="inlineStr">
        <is>
          <t>Accessories</t>
        </is>
      </c>
      <c r="H674" t="n">
        <v>3</v>
      </c>
      <c r="I674" s="5" t="n">
        <v>15232</v>
      </c>
      <c r="J674" s="6" t="n">
        <v>20</v>
      </c>
      <c r="K674" s="5" t="n">
        <v>0</v>
      </c>
      <c r="L674" s="5" t="n">
        <v>25945.72</v>
      </c>
      <c r="M674" s="5" t="n">
        <v>0</v>
      </c>
      <c r="N674" t="inlineStr">
        <is>
          <t>Distributor</t>
        </is>
      </c>
      <c r="O674" t="inlineStr">
        <is>
          <t>Credit Card</t>
        </is>
      </c>
      <c r="P674" t="inlineStr">
        <is>
          <t>Cancelled</t>
        </is>
      </c>
      <c r="Q674" t="inlineStr">
        <is>
          <t>Anil</t>
        </is>
      </c>
    </row>
    <row r="675">
      <c r="A675" t="inlineStr">
        <is>
          <t>ORD0304</t>
        </is>
      </c>
      <c r="B675" s="4" t="n">
        <v>46260</v>
      </c>
      <c r="C675" t="inlineStr">
        <is>
          <t>Arjun Verma</t>
        </is>
      </c>
      <c r="D675" t="inlineStr">
        <is>
          <t>Chamarajanagar</t>
        </is>
      </c>
      <c r="E675" t="inlineStr">
        <is>
          <t>South</t>
        </is>
      </c>
      <c r="F675" t="inlineStr">
        <is>
          <t>Smartphone</t>
        </is>
      </c>
      <c r="G675" t="inlineStr">
        <is>
          <t>Accessories</t>
        </is>
      </c>
      <c r="H675" t="n">
        <v>3</v>
      </c>
      <c r="I675" s="5" t="n">
        <v>17283</v>
      </c>
      <c r="J675" s="6" t="n">
        <v>10</v>
      </c>
      <c r="K675" s="5" t="n">
        <v>0</v>
      </c>
      <c r="L675" s="5" t="n">
        <v>31840.18</v>
      </c>
      <c r="M675" s="5" t="n">
        <v>0</v>
      </c>
      <c r="N675" t="inlineStr">
        <is>
          <t>Distributor</t>
        </is>
      </c>
      <c r="O675" t="inlineStr">
        <is>
          <t>Credit Card</t>
        </is>
      </c>
      <c r="P675" t="inlineStr">
        <is>
          <t>Cancelled</t>
        </is>
      </c>
      <c r="Q675" t="inlineStr">
        <is>
          <t>Anil</t>
        </is>
      </c>
    </row>
    <row r="676">
      <c r="A676" t="inlineStr">
        <is>
          <t>ORD0237</t>
        </is>
      </c>
      <c r="B676" s="4" t="n">
        <v>46261</v>
      </c>
      <c r="C676" t="inlineStr">
        <is>
          <t>Sanjay Sharma</t>
        </is>
      </c>
      <c r="D676" t="inlineStr">
        <is>
          <t>Mysore</t>
        </is>
      </c>
      <c r="E676" t="inlineStr">
        <is>
          <t>South</t>
        </is>
      </c>
      <c r="F676" t="inlineStr">
        <is>
          <t>Keyboard</t>
        </is>
      </c>
      <c r="G676" t="inlineStr">
        <is>
          <t>Electronics</t>
        </is>
      </c>
      <c r="H676" t="n">
        <v>4</v>
      </c>
      <c r="I676" s="5" t="n">
        <v>2256</v>
      </c>
      <c r="J676" s="6" t="n">
        <v>15</v>
      </c>
      <c r="K676" s="5" t="n">
        <v>7670.4</v>
      </c>
      <c r="L676" s="5" t="n">
        <v>6157.42</v>
      </c>
      <c r="M676" s="5" t="n">
        <v>1512.98</v>
      </c>
      <c r="N676" t="inlineStr">
        <is>
          <t>Online</t>
        </is>
      </c>
      <c r="O676" t="inlineStr">
        <is>
          <t>Debit Card</t>
        </is>
      </c>
      <c r="P676" t="inlineStr">
        <is>
          <t>Completed</t>
        </is>
      </c>
      <c r="Q676" t="inlineStr">
        <is>
          <t>Bhavana</t>
        </is>
      </c>
    </row>
    <row r="677">
      <c r="A677" t="inlineStr">
        <is>
          <t>ORD0134</t>
        </is>
      </c>
      <c r="B677" s="4" t="n">
        <v>46262</v>
      </c>
      <c r="C677" t="inlineStr">
        <is>
          <t>Pooja Verma</t>
        </is>
      </c>
      <c r="D677" t="inlineStr">
        <is>
          <t>Tumakuru</t>
        </is>
      </c>
      <c r="E677" t="inlineStr">
        <is>
          <t>South</t>
        </is>
      </c>
      <c r="F677" t="inlineStr">
        <is>
          <t>Monitor</t>
        </is>
      </c>
      <c r="G677" t="inlineStr">
        <is>
          <t>Accessories</t>
        </is>
      </c>
      <c r="H677" t="n">
        <v>5</v>
      </c>
      <c r="I677" s="5" t="n">
        <v>12374</v>
      </c>
      <c r="J677" s="6" t="n">
        <v>10</v>
      </c>
      <c r="K677" s="5" t="n">
        <v>0</v>
      </c>
      <c r="L677" s="5" t="n">
        <v>45349.13</v>
      </c>
      <c r="M677" s="5" t="n">
        <v>0</v>
      </c>
      <c r="N677" t="inlineStr">
        <is>
          <t>Retail Store</t>
        </is>
      </c>
      <c r="O677" t="inlineStr">
        <is>
          <t>UPI</t>
        </is>
      </c>
      <c r="P677" t="inlineStr">
        <is>
          <t>Cancelled</t>
        </is>
      </c>
      <c r="Q677" t="inlineStr">
        <is>
          <t>Anil</t>
        </is>
      </c>
    </row>
    <row r="678">
      <c r="A678" t="inlineStr">
        <is>
          <t>ORD0574</t>
        </is>
      </c>
      <c r="B678" s="4" t="n">
        <v>46263</v>
      </c>
      <c r="C678" t="inlineStr">
        <is>
          <t>Aarav Naik</t>
        </is>
      </c>
      <c r="D678" t="inlineStr">
        <is>
          <t>Belagavi</t>
        </is>
      </c>
      <c r="E678" t="inlineStr">
        <is>
          <t>North</t>
        </is>
      </c>
      <c r="F678" t="inlineStr">
        <is>
          <t>Keyboard</t>
        </is>
      </c>
      <c r="G678" t="inlineStr">
        <is>
          <t>Accessories</t>
        </is>
      </c>
      <c r="H678" t="n">
        <v>3</v>
      </c>
      <c r="I678" s="5" t="n">
        <v>2070</v>
      </c>
      <c r="J678" s="6" t="n">
        <v>0</v>
      </c>
      <c r="K678" s="5" t="n">
        <v>0</v>
      </c>
      <c r="L678" s="5" t="n">
        <v>4365.27</v>
      </c>
      <c r="M678" s="5" t="n">
        <v>0</v>
      </c>
      <c r="N678" t="inlineStr">
        <is>
          <t>Online</t>
        </is>
      </c>
      <c r="O678" t="inlineStr">
        <is>
          <t>Debit Card</t>
        </is>
      </c>
      <c r="P678" t="inlineStr">
        <is>
          <t>Returned</t>
        </is>
      </c>
      <c r="Q678" t="inlineStr">
        <is>
          <t>Kavitha</t>
        </is>
      </c>
    </row>
    <row r="679">
      <c r="A679" t="inlineStr">
        <is>
          <t>ORD0638</t>
        </is>
      </c>
      <c r="B679" s="4" t="n">
        <v>46263</v>
      </c>
      <c r="C679" t="inlineStr">
        <is>
          <t>Rahul Rao</t>
        </is>
      </c>
      <c r="D679" t="inlineStr">
        <is>
          <t>Hubballi</t>
        </is>
      </c>
      <c r="E679" t="inlineStr">
        <is>
          <t>North</t>
        </is>
      </c>
      <c r="F679" t="inlineStr">
        <is>
          <t>Smartwatch</t>
        </is>
      </c>
      <c r="G679" t="inlineStr">
        <is>
          <t>Accessories</t>
        </is>
      </c>
      <c r="H679" t="n">
        <v>2</v>
      </c>
      <c r="I679" s="5" t="n">
        <v>8491</v>
      </c>
      <c r="J679" s="6" t="n">
        <v>15</v>
      </c>
      <c r="K679" s="5" t="n">
        <v>14434.7</v>
      </c>
      <c r="L679" s="5" t="n">
        <v>10276.83</v>
      </c>
      <c r="M679" s="5" t="n">
        <v>4157.87</v>
      </c>
      <c r="N679" t="inlineStr">
        <is>
          <t>Online</t>
        </is>
      </c>
      <c r="O679" t="inlineStr">
        <is>
          <t>Debit Card</t>
        </is>
      </c>
      <c r="P679" t="inlineStr">
        <is>
          <t>Completed</t>
        </is>
      </c>
      <c r="Q679" t="inlineStr">
        <is>
          <t>Anil</t>
        </is>
      </c>
    </row>
    <row r="680">
      <c r="A680" t="inlineStr">
        <is>
          <t>ORD0130</t>
        </is>
      </c>
      <c r="B680" s="4" t="n">
        <v>46265</v>
      </c>
      <c r="C680" t="inlineStr">
        <is>
          <t>Divya Sharma</t>
        </is>
      </c>
      <c r="D680" t="inlineStr">
        <is>
          <t>Tumakuru</t>
        </is>
      </c>
      <c r="E680" t="inlineStr">
        <is>
          <t>South</t>
        </is>
      </c>
      <c r="F680" t="inlineStr">
        <is>
          <t>Monitor</t>
        </is>
      </c>
      <c r="G680" t="inlineStr">
        <is>
          <t>Electronics</t>
        </is>
      </c>
      <c r="H680" t="n">
        <v>5</v>
      </c>
      <c r="I680" s="5" t="n">
        <v>21803</v>
      </c>
      <c r="J680" s="6" t="n">
        <v>15</v>
      </c>
      <c r="K680" s="5" t="n">
        <v>92662.75</v>
      </c>
      <c r="L680" s="5" t="n">
        <v>65014.83</v>
      </c>
      <c r="M680" s="5" t="n">
        <v>27647.92</v>
      </c>
      <c r="N680" t="inlineStr">
        <is>
          <t>Retail Store</t>
        </is>
      </c>
      <c r="O680" t="inlineStr">
        <is>
          <t>Cash</t>
        </is>
      </c>
      <c r="P680" t="inlineStr">
        <is>
          <t>Completed</t>
        </is>
      </c>
      <c r="Q680" t="inlineStr">
        <is>
          <t>Bhavana</t>
        </is>
      </c>
    </row>
    <row r="681">
      <c r="A681" t="inlineStr">
        <is>
          <t>ORD0016</t>
        </is>
      </c>
      <c r="B681" s="4" t="n">
        <v>46267</v>
      </c>
      <c r="C681" t="inlineStr">
        <is>
          <t>Kavya Joshi</t>
        </is>
      </c>
      <c r="D681" t="inlineStr">
        <is>
          <t>Mandya</t>
        </is>
      </c>
      <c r="E681" t="inlineStr">
        <is>
          <t>South</t>
        </is>
      </c>
      <c r="F681" t="inlineStr">
        <is>
          <t>Headphones</t>
        </is>
      </c>
      <c r="G681" t="inlineStr">
        <is>
          <t>Accessories</t>
        </is>
      </c>
      <c r="H681" t="n">
        <v>4</v>
      </c>
      <c r="I681" s="5" t="n">
        <v>4710</v>
      </c>
      <c r="J681" s="6" t="n">
        <v>10</v>
      </c>
      <c r="K681" s="5" t="n">
        <v>16956</v>
      </c>
      <c r="L681" s="5" t="n">
        <v>11891.65</v>
      </c>
      <c r="M681" s="5" t="n">
        <v>5064.35</v>
      </c>
      <c r="N681" t="inlineStr">
        <is>
          <t>Retail Store</t>
        </is>
      </c>
      <c r="O681" t="inlineStr">
        <is>
          <t>Debit Card</t>
        </is>
      </c>
      <c r="P681" t="inlineStr">
        <is>
          <t>Completed</t>
        </is>
      </c>
      <c r="Q681" t="inlineStr">
        <is>
          <t>Anil</t>
        </is>
      </c>
    </row>
    <row r="682">
      <c r="A682" t="inlineStr">
        <is>
          <t>ORD0550</t>
        </is>
      </c>
      <c r="B682" s="4" t="n">
        <v>46269</v>
      </c>
      <c r="C682" t="inlineStr">
        <is>
          <t>Ananya Shetty</t>
        </is>
      </c>
      <c r="D682" t="inlineStr">
        <is>
          <t>Hubballi</t>
        </is>
      </c>
      <c r="E682" t="inlineStr">
        <is>
          <t>North</t>
        </is>
      </c>
      <c r="F682" t="inlineStr">
        <is>
          <t>Monitor</t>
        </is>
      </c>
      <c r="G682" t="inlineStr">
        <is>
          <t>Accessories</t>
        </is>
      </c>
      <c r="H682" t="n">
        <v>4</v>
      </c>
      <c r="I682" s="5" t="n">
        <v>16633</v>
      </c>
      <c r="J682" s="6" t="n">
        <v>5</v>
      </c>
      <c r="K682" s="5" t="n">
        <v>63205.4</v>
      </c>
      <c r="L682" s="5" t="n">
        <v>40920.14</v>
      </c>
      <c r="M682" s="5" t="n">
        <v>22285.26</v>
      </c>
      <c r="N682" t="inlineStr">
        <is>
          <t>Distributor</t>
        </is>
      </c>
      <c r="O682" t="inlineStr">
        <is>
          <t>Cash</t>
        </is>
      </c>
      <c r="P682" t="inlineStr">
        <is>
          <t>Completed</t>
        </is>
      </c>
      <c r="Q682" t="inlineStr">
        <is>
          <t>Harish</t>
        </is>
      </c>
    </row>
    <row r="683">
      <c r="A683" t="inlineStr">
        <is>
          <t>ORD0582</t>
        </is>
      </c>
      <c r="B683" s="4" t="n">
        <v>46270</v>
      </c>
      <c r="C683" t="inlineStr">
        <is>
          <t>Kavya Reddy</t>
        </is>
      </c>
      <c r="D683" t="inlineStr">
        <is>
          <t>Tumakuru</t>
        </is>
      </c>
      <c r="E683" t="inlineStr">
        <is>
          <t>South</t>
        </is>
      </c>
      <c r="F683" t="inlineStr">
        <is>
          <t>Smartphone</t>
        </is>
      </c>
      <c r="G683" t="inlineStr">
        <is>
          <t>Accessories</t>
        </is>
      </c>
      <c r="H683" t="n">
        <v>1</v>
      </c>
      <c r="I683" s="5" t="n">
        <v>21120</v>
      </c>
      <c r="J683" s="6" t="n">
        <v>20</v>
      </c>
      <c r="K683" s="5" t="n">
        <v>16896</v>
      </c>
      <c r="L683" s="5" t="n">
        <v>13174.38</v>
      </c>
      <c r="M683" s="5" t="n">
        <v>3721.62</v>
      </c>
      <c r="N683" t="inlineStr">
        <is>
          <t>Online</t>
        </is>
      </c>
      <c r="O683" t="inlineStr">
        <is>
          <t>Net Banking</t>
        </is>
      </c>
      <c r="P683" t="inlineStr">
        <is>
          <t>Completed</t>
        </is>
      </c>
      <c r="Q683" t="inlineStr">
        <is>
          <t>Naveen</t>
        </is>
      </c>
    </row>
    <row r="684">
      <c r="A684" t="inlineStr">
        <is>
          <t>ORD0097</t>
        </is>
      </c>
      <c r="B684" s="4" t="n">
        <v>46270</v>
      </c>
      <c r="C684" t="inlineStr">
        <is>
          <t>Neha Reddy</t>
        </is>
      </c>
      <c r="D684" t="inlineStr">
        <is>
          <t>Bengaluru</t>
        </is>
      </c>
      <c r="E684" t="inlineStr">
        <is>
          <t>South</t>
        </is>
      </c>
      <c r="F684" t="inlineStr">
        <is>
          <t>Keyboard</t>
        </is>
      </c>
      <c r="G684" t="inlineStr">
        <is>
          <t>Accessories</t>
        </is>
      </c>
      <c r="H684" t="n">
        <v>4</v>
      </c>
      <c r="I684" s="5" t="n">
        <v>871</v>
      </c>
      <c r="J684" s="6" t="n">
        <v>10</v>
      </c>
      <c r="K684" s="5" t="n">
        <v>3135.6</v>
      </c>
      <c r="L684" s="5" t="n">
        <v>2131.81</v>
      </c>
      <c r="M684" s="5" t="n">
        <v>1003.79</v>
      </c>
      <c r="N684" t="inlineStr">
        <is>
          <t>Distributor</t>
        </is>
      </c>
      <c r="O684" t="inlineStr">
        <is>
          <t>Debit Card</t>
        </is>
      </c>
      <c r="P684" t="inlineStr">
        <is>
          <t>Completed</t>
        </is>
      </c>
      <c r="Q684" t="inlineStr">
        <is>
          <t>Anil</t>
        </is>
      </c>
    </row>
    <row r="685">
      <c r="A685" t="inlineStr">
        <is>
          <t>ORD0078</t>
        </is>
      </c>
      <c r="B685" s="4" t="n">
        <v>46270</v>
      </c>
      <c r="C685" t="inlineStr">
        <is>
          <t>Aarav Bhat</t>
        </is>
      </c>
      <c r="D685" t="inlineStr">
        <is>
          <t>Chamarajanagar</t>
        </is>
      </c>
      <c r="E685" t="inlineStr">
        <is>
          <t>South</t>
        </is>
      </c>
      <c r="F685" t="inlineStr">
        <is>
          <t>Smartwatch</t>
        </is>
      </c>
      <c r="G685" t="inlineStr">
        <is>
          <t>Electronics</t>
        </is>
      </c>
      <c r="H685" t="n">
        <v>3</v>
      </c>
      <c r="I685" s="5" t="n">
        <v>9696</v>
      </c>
      <c r="J685" s="6" t="n">
        <v>0</v>
      </c>
      <c r="K685" s="5" t="n">
        <v>0</v>
      </c>
      <c r="L685" s="5" t="n">
        <v>23957.61</v>
      </c>
      <c r="M685" s="5" t="n">
        <v>0</v>
      </c>
      <c r="N685" t="inlineStr">
        <is>
          <t>Retail Store</t>
        </is>
      </c>
      <c r="O685" t="inlineStr">
        <is>
          <t>Net Banking</t>
        </is>
      </c>
      <c r="P685" t="inlineStr">
        <is>
          <t>Returned</t>
        </is>
      </c>
      <c r="Q685" t="inlineStr">
        <is>
          <t>Harish</t>
        </is>
      </c>
    </row>
    <row r="686">
      <c r="A686" t="inlineStr">
        <is>
          <t>ORD0383</t>
        </is>
      </c>
      <c r="B686" s="4" t="n">
        <v>46270</v>
      </c>
      <c r="C686" t="inlineStr">
        <is>
          <t>Kiran Das</t>
        </is>
      </c>
      <c r="D686" t="inlineStr">
        <is>
          <t>Mysore</t>
        </is>
      </c>
      <c r="E686" t="inlineStr">
        <is>
          <t>South</t>
        </is>
      </c>
      <c r="F686" t="inlineStr">
        <is>
          <t>Printer</t>
        </is>
      </c>
      <c r="G686" t="inlineStr">
        <is>
          <t>Accessories</t>
        </is>
      </c>
      <c r="H686" t="n">
        <v>4</v>
      </c>
      <c r="I686" s="5" t="n">
        <v>12956</v>
      </c>
      <c r="J686" s="6" t="n">
        <v>5</v>
      </c>
      <c r="K686" s="5" t="n">
        <v>49232.8</v>
      </c>
      <c r="L686" s="5" t="n">
        <v>31557.21</v>
      </c>
      <c r="M686" s="5" t="n">
        <v>17675.59</v>
      </c>
      <c r="N686" t="inlineStr">
        <is>
          <t>Distributor</t>
        </is>
      </c>
      <c r="O686" t="inlineStr">
        <is>
          <t>Credit Card</t>
        </is>
      </c>
      <c r="P686" t="inlineStr">
        <is>
          <t>Completed</t>
        </is>
      </c>
      <c r="Q686" t="inlineStr">
        <is>
          <t>Kavitha</t>
        </is>
      </c>
    </row>
    <row r="687">
      <c r="A687" t="inlineStr">
        <is>
          <t>ORD0072</t>
        </is>
      </c>
      <c r="B687" s="4" t="n">
        <v>46273</v>
      </c>
      <c r="C687" t="inlineStr">
        <is>
          <t>Ananya Bhat</t>
        </is>
      </c>
      <c r="D687" t="inlineStr">
        <is>
          <t>Mysore</t>
        </is>
      </c>
      <c r="E687" t="inlineStr">
        <is>
          <t>South</t>
        </is>
      </c>
      <c r="F687" t="inlineStr">
        <is>
          <t>Headphones</t>
        </is>
      </c>
      <c r="G687" t="inlineStr">
        <is>
          <t>Accessories</t>
        </is>
      </c>
      <c r="H687" t="n">
        <v>1</v>
      </c>
      <c r="I687" s="5" t="n">
        <v>3912</v>
      </c>
      <c r="J687" s="6" t="n">
        <v>0</v>
      </c>
      <c r="K687" s="5" t="n">
        <v>0</v>
      </c>
      <c r="L687" s="5" t="n">
        <v>3199.65</v>
      </c>
      <c r="M687" s="5" t="n">
        <v>0</v>
      </c>
      <c r="N687" t="inlineStr">
        <is>
          <t>Distributor</t>
        </is>
      </c>
      <c r="O687" t="inlineStr">
        <is>
          <t>Debit Card</t>
        </is>
      </c>
      <c r="P687" t="inlineStr">
        <is>
          <t>Returned</t>
        </is>
      </c>
      <c r="Q687" t="inlineStr">
        <is>
          <t>Harish</t>
        </is>
      </c>
    </row>
    <row r="688">
      <c r="A688" t="inlineStr">
        <is>
          <t>ORD0466</t>
        </is>
      </c>
      <c r="B688" s="4" t="n">
        <v>46274</v>
      </c>
      <c r="C688" t="inlineStr">
        <is>
          <t>Divya Singh</t>
        </is>
      </c>
      <c r="D688" t="inlineStr">
        <is>
          <t>Hassan</t>
        </is>
      </c>
      <c r="E688" t="inlineStr">
        <is>
          <t>South</t>
        </is>
      </c>
      <c r="F688" t="inlineStr">
        <is>
          <t>Smartphone</t>
        </is>
      </c>
      <c r="G688" t="inlineStr">
        <is>
          <t>Electronics</t>
        </is>
      </c>
      <c r="H688" t="n">
        <v>1</v>
      </c>
      <c r="I688" s="5" t="n">
        <v>63880</v>
      </c>
      <c r="J688" s="6" t="n">
        <v>10</v>
      </c>
      <c r="K688" s="5" t="n">
        <v>0</v>
      </c>
      <c r="L688" s="5" t="n">
        <v>46091.74</v>
      </c>
      <c r="M688" s="5" t="n">
        <v>0</v>
      </c>
      <c r="N688" t="inlineStr">
        <is>
          <t>Online</t>
        </is>
      </c>
      <c r="O688" t="inlineStr">
        <is>
          <t>Net Banking</t>
        </is>
      </c>
      <c r="P688" t="inlineStr">
        <is>
          <t>Returned</t>
        </is>
      </c>
      <c r="Q688" t="inlineStr">
        <is>
          <t>Harish</t>
        </is>
      </c>
    </row>
    <row r="689">
      <c r="A689" t="inlineStr">
        <is>
          <t>ORD0384</t>
        </is>
      </c>
      <c r="B689" s="4" t="n">
        <v>46275</v>
      </c>
      <c r="C689" t="inlineStr">
        <is>
          <t>Sanjay Iyer</t>
        </is>
      </c>
      <c r="D689" t="inlineStr">
        <is>
          <t>Hubballi</t>
        </is>
      </c>
      <c r="E689" t="inlineStr">
        <is>
          <t>North</t>
        </is>
      </c>
      <c r="F689" t="inlineStr">
        <is>
          <t>Keyboard</t>
        </is>
      </c>
      <c r="G689" t="inlineStr">
        <is>
          <t>Electronics</t>
        </is>
      </c>
      <c r="H689" t="n">
        <v>5</v>
      </c>
      <c r="I689" s="5" t="n">
        <v>894</v>
      </c>
      <c r="J689" s="6" t="n">
        <v>15</v>
      </c>
      <c r="K689" s="5" t="n">
        <v>3799.5</v>
      </c>
      <c r="L689" s="5" t="n">
        <v>2935.64</v>
      </c>
      <c r="M689" s="5" t="n">
        <v>863.86</v>
      </c>
      <c r="N689" t="inlineStr">
        <is>
          <t>Online</t>
        </is>
      </c>
      <c r="O689" t="inlineStr">
        <is>
          <t>Debit Card</t>
        </is>
      </c>
      <c r="P689" t="inlineStr">
        <is>
          <t>Completed</t>
        </is>
      </c>
      <c r="Q689" t="inlineStr">
        <is>
          <t>Kavitha</t>
        </is>
      </c>
    </row>
    <row r="690">
      <c r="A690" t="inlineStr">
        <is>
          <t>ORD0190</t>
        </is>
      </c>
      <c r="B690" s="4" t="n">
        <v>46276</v>
      </c>
      <c r="C690" t="inlineStr">
        <is>
          <t>Arjun Iyer</t>
        </is>
      </c>
      <c r="D690" t="inlineStr">
        <is>
          <t>Shivamogga</t>
        </is>
      </c>
      <c r="E690" t="inlineStr">
        <is>
          <t>Central</t>
        </is>
      </c>
      <c r="F690" t="inlineStr">
        <is>
          <t>External SSD</t>
        </is>
      </c>
      <c r="G690" t="inlineStr">
        <is>
          <t>Electronics</t>
        </is>
      </c>
      <c r="H690" t="n">
        <v>5</v>
      </c>
      <c r="I690" s="5" t="n">
        <v>9624</v>
      </c>
      <c r="J690" s="6" t="n">
        <v>15</v>
      </c>
      <c r="K690" s="5" t="n">
        <v>40902</v>
      </c>
      <c r="L690" s="5" t="n">
        <v>28618.79</v>
      </c>
      <c r="M690" s="5" t="n">
        <v>12283.21</v>
      </c>
      <c r="N690" t="inlineStr">
        <is>
          <t>Retail Store</t>
        </is>
      </c>
      <c r="O690" t="inlineStr">
        <is>
          <t>Cash</t>
        </is>
      </c>
      <c r="P690" t="inlineStr">
        <is>
          <t>Completed</t>
        </is>
      </c>
      <c r="Q690" t="inlineStr">
        <is>
          <t>Harish</t>
        </is>
      </c>
    </row>
    <row r="691">
      <c r="A691" t="inlineStr">
        <is>
          <t>ORD0194</t>
        </is>
      </c>
      <c r="B691" s="4" t="n">
        <v>46276</v>
      </c>
      <c r="C691" t="inlineStr">
        <is>
          <t>Aditya Kumar</t>
        </is>
      </c>
      <c r="D691" t="inlineStr">
        <is>
          <t>Tumakuru</t>
        </is>
      </c>
      <c r="E691" t="inlineStr">
        <is>
          <t>South</t>
        </is>
      </c>
      <c r="F691" t="inlineStr">
        <is>
          <t>External SSD</t>
        </is>
      </c>
      <c r="G691" t="inlineStr">
        <is>
          <t>Accessories</t>
        </is>
      </c>
      <c r="H691" t="n">
        <v>2</v>
      </c>
      <c r="I691" s="5" t="n">
        <v>11896</v>
      </c>
      <c r="J691" s="6" t="n">
        <v>20</v>
      </c>
      <c r="K691" s="5" t="n">
        <v>19033.6</v>
      </c>
      <c r="L691" s="5" t="n">
        <v>12923.64</v>
      </c>
      <c r="M691" s="5" t="n">
        <v>6109.96</v>
      </c>
      <c r="N691" t="inlineStr">
        <is>
          <t>Retail Store</t>
        </is>
      </c>
      <c r="O691" t="inlineStr">
        <is>
          <t>Credit Card</t>
        </is>
      </c>
      <c r="P691" t="inlineStr">
        <is>
          <t>Completed</t>
        </is>
      </c>
      <c r="Q691" t="inlineStr">
        <is>
          <t>Manju</t>
        </is>
      </c>
    </row>
    <row r="692">
      <c r="A692" t="inlineStr">
        <is>
          <t>ORD0271</t>
        </is>
      </c>
      <c r="B692" s="4" t="n">
        <v>46276</v>
      </c>
      <c r="C692" t="inlineStr">
        <is>
          <t>Ananya Sharma</t>
        </is>
      </c>
      <c r="D692" t="inlineStr">
        <is>
          <t>Hassan</t>
        </is>
      </c>
      <c r="E692" t="inlineStr">
        <is>
          <t>South</t>
        </is>
      </c>
      <c r="F692" t="inlineStr">
        <is>
          <t>Mouse</t>
        </is>
      </c>
      <c r="G692" t="inlineStr">
        <is>
          <t>Electronics</t>
        </is>
      </c>
      <c r="H692" t="n">
        <v>2</v>
      </c>
      <c r="I692" s="5" t="n">
        <v>1813</v>
      </c>
      <c r="J692" s="6" t="n">
        <v>15</v>
      </c>
      <c r="K692" s="5" t="n">
        <v>3082.1</v>
      </c>
      <c r="L692" s="5" t="n">
        <v>2473.28</v>
      </c>
      <c r="M692" s="5" t="n">
        <v>608.8200000000001</v>
      </c>
      <c r="N692" t="inlineStr">
        <is>
          <t>Online</t>
        </is>
      </c>
      <c r="O692" t="inlineStr">
        <is>
          <t>Credit Card</t>
        </is>
      </c>
      <c r="P692" t="inlineStr">
        <is>
          <t>Pending</t>
        </is>
      </c>
      <c r="Q692" t="inlineStr">
        <is>
          <t>Bhavana</t>
        </is>
      </c>
    </row>
    <row r="693">
      <c r="A693" t="inlineStr">
        <is>
          <t>ORD0472</t>
        </is>
      </c>
      <c r="B693" s="4" t="n">
        <v>46277</v>
      </c>
      <c r="C693" t="inlineStr">
        <is>
          <t>Kiran Singh</t>
        </is>
      </c>
      <c r="D693" t="inlineStr">
        <is>
          <t>Mysore</t>
        </is>
      </c>
      <c r="E693" t="inlineStr">
        <is>
          <t>South</t>
        </is>
      </c>
      <c r="F693" t="inlineStr">
        <is>
          <t>Smartwatch</t>
        </is>
      </c>
      <c r="G693" t="inlineStr">
        <is>
          <t>Electronics</t>
        </is>
      </c>
      <c r="H693" t="n">
        <v>1</v>
      </c>
      <c r="I693" s="5" t="n">
        <v>2656</v>
      </c>
      <c r="J693" s="6" t="n">
        <v>15</v>
      </c>
      <c r="K693" s="5" t="n">
        <v>2257.6</v>
      </c>
      <c r="L693" s="5" t="n">
        <v>1872.57</v>
      </c>
      <c r="M693" s="5" t="n">
        <v>385.03</v>
      </c>
      <c r="N693" t="inlineStr">
        <is>
          <t>Online</t>
        </is>
      </c>
      <c r="O693" t="inlineStr">
        <is>
          <t>Debit Card</t>
        </is>
      </c>
      <c r="P693" t="inlineStr">
        <is>
          <t>Completed</t>
        </is>
      </c>
      <c r="Q693" t="inlineStr">
        <is>
          <t>Ganesh</t>
        </is>
      </c>
    </row>
    <row r="694">
      <c r="A694" t="inlineStr">
        <is>
          <t>ORD0257</t>
        </is>
      </c>
      <c r="B694" s="4" t="n">
        <v>46278</v>
      </c>
      <c r="C694" t="inlineStr">
        <is>
          <t>Aarav Kumar</t>
        </is>
      </c>
      <c r="D694" t="inlineStr">
        <is>
          <t>Hubballi</t>
        </is>
      </c>
      <c r="E694" t="inlineStr">
        <is>
          <t>North</t>
        </is>
      </c>
      <c r="F694" t="inlineStr">
        <is>
          <t>Smartphone</t>
        </is>
      </c>
      <c r="G694" t="inlineStr">
        <is>
          <t>Electronics</t>
        </is>
      </c>
      <c r="H694" t="n">
        <v>1</v>
      </c>
      <c r="I694" s="5" t="n">
        <v>32808</v>
      </c>
      <c r="J694" s="6" t="n">
        <v>10</v>
      </c>
      <c r="K694" s="5" t="n">
        <v>0</v>
      </c>
      <c r="L694" s="5" t="n">
        <v>23052.16</v>
      </c>
      <c r="M694" s="5" t="n">
        <v>0</v>
      </c>
      <c r="N694" t="inlineStr">
        <is>
          <t>Online</t>
        </is>
      </c>
      <c r="O694" t="inlineStr">
        <is>
          <t>Cash</t>
        </is>
      </c>
      <c r="P694" t="inlineStr">
        <is>
          <t>Cancelled</t>
        </is>
      </c>
      <c r="Q694" t="inlineStr">
        <is>
          <t>Bhavana</t>
        </is>
      </c>
    </row>
    <row r="695">
      <c r="A695" t="inlineStr">
        <is>
          <t>ORD0144</t>
        </is>
      </c>
      <c r="B695" s="4" t="n">
        <v>46279</v>
      </c>
      <c r="C695" t="inlineStr">
        <is>
          <t>Rohan Reddy</t>
        </is>
      </c>
      <c r="D695" t="inlineStr">
        <is>
          <t>Shivamogga</t>
        </is>
      </c>
      <c r="E695" t="inlineStr">
        <is>
          <t>Central</t>
        </is>
      </c>
      <c r="F695" t="inlineStr">
        <is>
          <t>Laptop</t>
        </is>
      </c>
      <c r="G695" t="inlineStr">
        <is>
          <t>Accessories</t>
        </is>
      </c>
      <c r="H695" t="n">
        <v>1</v>
      </c>
      <c r="I695" s="5" t="n">
        <v>63927</v>
      </c>
      <c r="J695" s="6" t="n">
        <v>0</v>
      </c>
      <c r="K695" s="5" t="n">
        <v>0</v>
      </c>
      <c r="L695" s="5" t="n">
        <v>45885.03</v>
      </c>
      <c r="M695" s="5" t="n">
        <v>0</v>
      </c>
      <c r="N695" t="inlineStr">
        <is>
          <t>Retail Store</t>
        </is>
      </c>
      <c r="O695" t="inlineStr">
        <is>
          <t>Credit Card</t>
        </is>
      </c>
      <c r="P695" t="inlineStr">
        <is>
          <t>Cancelled</t>
        </is>
      </c>
      <c r="Q695" t="inlineStr">
        <is>
          <t>Manju</t>
        </is>
      </c>
    </row>
    <row r="696">
      <c r="A696" t="inlineStr">
        <is>
          <t>ORD0215</t>
        </is>
      </c>
      <c r="B696" s="4" t="n">
        <v>46279</v>
      </c>
      <c r="C696" t="inlineStr">
        <is>
          <t>Sneha Patel</t>
        </is>
      </c>
      <c r="D696" t="inlineStr">
        <is>
          <t>Mangaluru</t>
        </is>
      </c>
      <c r="E696" t="inlineStr">
        <is>
          <t>South</t>
        </is>
      </c>
      <c r="F696" t="inlineStr">
        <is>
          <t>Smartwatch</t>
        </is>
      </c>
      <c r="G696" t="inlineStr">
        <is>
          <t>Accessories</t>
        </is>
      </c>
      <c r="H696" t="n">
        <v>3</v>
      </c>
      <c r="I696" s="5" t="n">
        <v>13073</v>
      </c>
      <c r="J696" s="6" t="n">
        <v>0</v>
      </c>
      <c r="K696" s="5" t="n">
        <v>39219</v>
      </c>
      <c r="L696" s="5" t="n">
        <v>24731.17</v>
      </c>
      <c r="M696" s="5" t="n">
        <v>14487.83</v>
      </c>
      <c r="N696" t="inlineStr">
        <is>
          <t>Online</t>
        </is>
      </c>
      <c r="O696" t="inlineStr">
        <is>
          <t>Cash</t>
        </is>
      </c>
      <c r="P696" t="inlineStr">
        <is>
          <t>Completed</t>
        </is>
      </c>
      <c r="Q696" t="inlineStr">
        <is>
          <t>Anil</t>
        </is>
      </c>
    </row>
    <row r="697">
      <c r="A697" t="inlineStr">
        <is>
          <t>ORD0064</t>
        </is>
      </c>
      <c r="B697" s="4" t="n">
        <v>46281</v>
      </c>
      <c r="C697" t="inlineStr">
        <is>
          <t>Kavya Naik</t>
        </is>
      </c>
      <c r="D697" t="inlineStr">
        <is>
          <t>Mandya</t>
        </is>
      </c>
      <c r="E697" t="inlineStr">
        <is>
          <t>South</t>
        </is>
      </c>
      <c r="F697" t="inlineStr">
        <is>
          <t>Keyboard</t>
        </is>
      </c>
      <c r="G697" t="inlineStr">
        <is>
          <t>Accessories</t>
        </is>
      </c>
      <c r="H697" t="n">
        <v>1</v>
      </c>
      <c r="I697" s="5" t="n">
        <v>2012</v>
      </c>
      <c r="J697" s="6" t="n">
        <v>20</v>
      </c>
      <c r="K697" s="5" t="n">
        <v>0</v>
      </c>
      <c r="L697" s="5" t="n">
        <v>1033.99</v>
      </c>
      <c r="M697" s="5" t="n">
        <v>0</v>
      </c>
      <c r="N697" t="inlineStr">
        <is>
          <t>Retail Store</t>
        </is>
      </c>
      <c r="O697" t="inlineStr">
        <is>
          <t>Debit Card</t>
        </is>
      </c>
      <c r="P697" t="inlineStr">
        <is>
          <t>Cancelled</t>
        </is>
      </c>
      <c r="Q697" t="inlineStr">
        <is>
          <t>Lokesh</t>
        </is>
      </c>
    </row>
    <row r="698">
      <c r="A698" t="inlineStr">
        <is>
          <t>ORD0275</t>
        </is>
      </c>
      <c r="B698" s="4" t="n">
        <v>46282</v>
      </c>
      <c r="C698" t="inlineStr">
        <is>
          <t>Arjun Reddy</t>
        </is>
      </c>
      <c r="D698" t="inlineStr">
        <is>
          <t>Mangaluru</t>
        </is>
      </c>
      <c r="E698" t="inlineStr">
        <is>
          <t>South</t>
        </is>
      </c>
      <c r="F698" t="inlineStr">
        <is>
          <t>Laptop</t>
        </is>
      </c>
      <c r="G698" t="inlineStr">
        <is>
          <t>Electronics</t>
        </is>
      </c>
      <c r="H698" t="n">
        <v>1</v>
      </c>
      <c r="I698" s="5" t="n">
        <v>82228</v>
      </c>
      <c r="J698" s="6" t="n">
        <v>0</v>
      </c>
      <c r="K698" s="5" t="n">
        <v>82228</v>
      </c>
      <c r="L698" s="5" t="n">
        <v>62476.64</v>
      </c>
      <c r="M698" s="5" t="n">
        <v>19751.36</v>
      </c>
      <c r="N698" t="inlineStr">
        <is>
          <t>Distributor</t>
        </is>
      </c>
      <c r="O698" t="inlineStr">
        <is>
          <t>Credit Card</t>
        </is>
      </c>
      <c r="P698" t="inlineStr">
        <is>
          <t>Completed</t>
        </is>
      </c>
      <c r="Q698" t="inlineStr">
        <is>
          <t>Anil</t>
        </is>
      </c>
    </row>
    <row r="699">
      <c r="A699" t="inlineStr">
        <is>
          <t>ORD0363</t>
        </is>
      </c>
      <c r="B699" s="4" t="n">
        <v>46282</v>
      </c>
      <c r="C699" t="inlineStr">
        <is>
          <t>Ishaan Rao</t>
        </is>
      </c>
      <c r="D699" t="inlineStr">
        <is>
          <t>Hubballi</t>
        </is>
      </c>
      <c r="E699" t="inlineStr">
        <is>
          <t>North</t>
        </is>
      </c>
      <c r="F699" t="inlineStr">
        <is>
          <t>Mouse</t>
        </is>
      </c>
      <c r="G699" t="inlineStr">
        <is>
          <t>Electronics</t>
        </is>
      </c>
      <c r="H699" t="n">
        <v>5</v>
      </c>
      <c r="I699" s="5" t="n">
        <v>649</v>
      </c>
      <c r="J699" s="6" t="n">
        <v>15</v>
      </c>
      <c r="K699" s="5" t="n">
        <v>2758.25</v>
      </c>
      <c r="L699" s="5" t="n">
        <v>2155.45</v>
      </c>
      <c r="M699" s="5" t="n">
        <v>602.8</v>
      </c>
      <c r="N699" t="inlineStr">
        <is>
          <t>Distributor</t>
        </is>
      </c>
      <c r="O699" t="inlineStr">
        <is>
          <t>Net Banking</t>
        </is>
      </c>
      <c r="P699" t="inlineStr">
        <is>
          <t>Completed</t>
        </is>
      </c>
      <c r="Q699" t="inlineStr">
        <is>
          <t>Bhavana</t>
        </is>
      </c>
    </row>
    <row r="700">
      <c r="A700" t="inlineStr">
        <is>
          <t>ORD0429</t>
        </is>
      </c>
      <c r="B700" s="4" t="n">
        <v>46284</v>
      </c>
      <c r="C700" t="inlineStr">
        <is>
          <t>Kavya Naik</t>
        </is>
      </c>
      <c r="D700" t="inlineStr">
        <is>
          <t>Tumakuru</t>
        </is>
      </c>
      <c r="E700" t="inlineStr">
        <is>
          <t>South</t>
        </is>
      </c>
      <c r="F700" t="inlineStr">
        <is>
          <t>Headphones</t>
        </is>
      </c>
      <c r="G700" t="inlineStr">
        <is>
          <t>Accessories</t>
        </is>
      </c>
      <c r="H700" t="n">
        <v>5</v>
      </c>
      <c r="I700" s="5" t="n">
        <v>4041</v>
      </c>
      <c r="J700" s="6" t="n">
        <v>20</v>
      </c>
      <c r="K700" s="5" t="n">
        <v>16164</v>
      </c>
      <c r="L700" s="5" t="n">
        <v>13547.65</v>
      </c>
      <c r="M700" s="5" t="n">
        <v>2616.35</v>
      </c>
      <c r="N700" t="inlineStr">
        <is>
          <t>Distributor</t>
        </is>
      </c>
      <c r="O700" t="inlineStr">
        <is>
          <t>Debit Card</t>
        </is>
      </c>
      <c r="P700" t="inlineStr">
        <is>
          <t>Completed</t>
        </is>
      </c>
      <c r="Q700" t="inlineStr">
        <is>
          <t>Kavitha</t>
        </is>
      </c>
    </row>
    <row r="701">
      <c r="A701" t="inlineStr">
        <is>
          <t>ORD0362</t>
        </is>
      </c>
      <c r="B701" s="4" t="n">
        <v>46285</v>
      </c>
      <c r="C701" t="inlineStr">
        <is>
          <t>Nandini Sharma</t>
        </is>
      </c>
      <c r="D701" t="inlineStr">
        <is>
          <t>Hassan</t>
        </is>
      </c>
      <c r="E701" t="inlineStr">
        <is>
          <t>South</t>
        </is>
      </c>
      <c r="F701" t="inlineStr">
        <is>
          <t>Laptop</t>
        </is>
      </c>
      <c r="G701" t="inlineStr">
        <is>
          <t>Accessories</t>
        </is>
      </c>
      <c r="H701" t="n">
        <v>1</v>
      </c>
      <c r="I701" s="5" t="n">
        <v>81177</v>
      </c>
      <c r="J701" s="6" t="n">
        <v>10</v>
      </c>
      <c r="K701" s="5" t="n">
        <v>73059.3</v>
      </c>
      <c r="L701" s="5" t="n">
        <v>50795.48</v>
      </c>
      <c r="M701" s="5" t="n">
        <v>22263.82</v>
      </c>
      <c r="N701" t="inlineStr">
        <is>
          <t>Online</t>
        </is>
      </c>
      <c r="O701" t="inlineStr">
        <is>
          <t>Cash</t>
        </is>
      </c>
      <c r="P701" t="inlineStr">
        <is>
          <t>Completed</t>
        </is>
      </c>
      <c r="Q701" t="inlineStr">
        <is>
          <t>Anil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4" customHeight="1">
      <c r="A1" s="7" t="inlineStr">
        <is>
          <t>SALES ANALYTICS MINI PROJECT — EXCEL DASHBOARD</t>
        </is>
      </c>
      <c r="B1" s="8" t="n"/>
      <c r="C1" s="8" t="n"/>
      <c r="D1" s="8" t="n"/>
      <c r="E1" s="8" t="n"/>
      <c r="F1" s="8" t="n"/>
      <c r="G1" s="8" t="n"/>
      <c r="H1" s="8" t="n"/>
    </row>
    <row r="2">
      <c r="A2" s="9" t="inlineStr">
        <is>
          <t>700-Row Sales Dataset | Business Performance Overview</t>
        </is>
      </c>
      <c r="B2" s="8" t="n"/>
      <c r="C2" s="8" t="n"/>
      <c r="D2" s="8" t="n"/>
      <c r="E2" s="8" t="n"/>
      <c r="F2" s="8" t="n"/>
      <c r="G2" s="8" t="n"/>
      <c r="H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</row>
    <row r="4">
      <c r="A4" s="10" t="inlineStr">
        <is>
          <t>Total Sales</t>
        </is>
      </c>
      <c r="B4" s="8" t="n"/>
      <c r="C4" s="10" t="inlineStr">
        <is>
          <t>Total Profit</t>
        </is>
      </c>
      <c r="D4" s="8" t="n"/>
      <c r="E4" s="10" t="inlineStr">
        <is>
          <t>Total Orders</t>
        </is>
      </c>
      <c r="F4" s="8" t="n"/>
      <c r="G4" s="10" t="inlineStr">
        <is>
          <t>Profit Margin</t>
        </is>
      </c>
      <c r="H4" s="8" t="n"/>
    </row>
    <row r="5">
      <c r="A5" s="11" t="n">
        <v>28511160.55</v>
      </c>
      <c r="B5" s="8" t="n"/>
      <c r="C5" s="11" t="n">
        <v>7656480.130000001</v>
      </c>
      <c r="D5" s="8" t="n"/>
      <c r="E5" s="12" t="n">
        <v>700</v>
      </c>
      <c r="F5" s="8" t="n"/>
      <c r="G5" s="13" t="n">
        <v>0.2685432645427687</v>
      </c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14" t="inlineStr">
        <is>
          <t>Sales by Region</t>
        </is>
      </c>
      <c r="B8" s="8" t="n"/>
      <c r="C8" s="8" t="n"/>
      <c r="D8" s="14" t="inlineStr">
        <is>
          <t>Top 10 Products</t>
        </is>
      </c>
      <c r="E8" s="8" t="n"/>
      <c r="F8" s="8" t="n"/>
      <c r="G8" s="14" t="inlineStr">
        <is>
          <t>Sales by Channel</t>
        </is>
      </c>
      <c r="H8" s="8" t="n"/>
    </row>
    <row r="9">
      <c r="A9" s="15" t="inlineStr">
        <is>
          <t>Region</t>
        </is>
      </c>
      <c r="B9" s="15" t="inlineStr">
        <is>
          <t>Sales</t>
        </is>
      </c>
      <c r="C9" s="8" t="n"/>
      <c r="D9" s="15" t="inlineStr">
        <is>
          <t>Product</t>
        </is>
      </c>
      <c r="E9" s="15" t="inlineStr">
        <is>
          <t>Sales</t>
        </is>
      </c>
      <c r="F9" s="8" t="n"/>
      <c r="G9" s="15" t="inlineStr">
        <is>
          <t>Sales_Channel</t>
        </is>
      </c>
      <c r="H9" s="15" t="inlineStr">
        <is>
          <t>Sales</t>
        </is>
      </c>
    </row>
    <row r="10">
      <c r="A10" s="8" t="inlineStr">
        <is>
          <t>South</t>
        </is>
      </c>
      <c r="B10" s="16" t="n">
        <v>21057196.9</v>
      </c>
      <c r="C10" s="8" t="n"/>
      <c r="D10" s="8" t="inlineStr">
        <is>
          <t>Laptop</t>
        </is>
      </c>
      <c r="E10" s="16" t="n">
        <v>8932332.699999999</v>
      </c>
      <c r="F10" s="8" t="n"/>
      <c r="G10" s="8" t="inlineStr">
        <is>
          <t>Distributor</t>
        </is>
      </c>
      <c r="H10" s="16" t="n">
        <v>8341208.5</v>
      </c>
    </row>
    <row r="11">
      <c r="A11" s="8" t="inlineStr">
        <is>
          <t>North</t>
        </is>
      </c>
      <c r="B11" s="16" t="n">
        <v>4302466</v>
      </c>
      <c r="C11" s="8" t="n"/>
      <c r="D11" s="8" t="inlineStr">
        <is>
          <t>Tablet</t>
        </is>
      </c>
      <c r="E11" s="16" t="n">
        <v>5412614.45</v>
      </c>
      <c r="F11" s="8" t="n"/>
      <c r="G11" s="8" t="inlineStr">
        <is>
          <t>Online</t>
        </is>
      </c>
      <c r="H11" s="16" t="n">
        <v>9660591.85</v>
      </c>
    </row>
    <row r="12">
      <c r="A12" s="8" t="inlineStr">
        <is>
          <t>Central</t>
        </is>
      </c>
      <c r="B12" s="16" t="n">
        <v>3151497.65</v>
      </c>
      <c r="C12" s="8" t="n"/>
      <c r="D12" s="8" t="inlineStr">
        <is>
          <t>Smartphone</t>
        </is>
      </c>
      <c r="E12" s="16" t="n">
        <v>5141372.45</v>
      </c>
      <c r="F12" s="8" t="n"/>
      <c r="G12" s="8" t="inlineStr">
        <is>
          <t>Retail Store</t>
        </is>
      </c>
      <c r="H12" s="16" t="n">
        <v>10509360.2</v>
      </c>
    </row>
    <row r="13">
      <c r="A13" s="8" t="n"/>
      <c r="B13" s="8" t="n"/>
      <c r="C13" s="8" t="n"/>
      <c r="D13" s="8" t="inlineStr">
        <is>
          <t>Monitor</t>
        </is>
      </c>
      <c r="E13" s="16" t="n">
        <v>3080017.95</v>
      </c>
      <c r="F13" s="8" t="n"/>
      <c r="G13" s="8" t="n"/>
      <c r="H13" s="8" t="n"/>
    </row>
    <row r="14">
      <c r="A14" s="8" t="n"/>
      <c r="B14" s="8" t="n"/>
      <c r="C14" s="8" t="n"/>
      <c r="D14" s="8" t="inlineStr">
        <is>
          <t>External SSD</t>
        </is>
      </c>
      <c r="E14" s="16" t="n">
        <v>1711826.15</v>
      </c>
      <c r="F14" s="8" t="n"/>
      <c r="G14" s="8" t="n"/>
      <c r="H14" s="8" t="n"/>
    </row>
    <row r="15">
      <c r="A15" s="8" t="n"/>
      <c r="B15" s="8" t="n"/>
      <c r="C15" s="8" t="n"/>
      <c r="D15" s="8" t="inlineStr">
        <is>
          <t>Printer</t>
        </is>
      </c>
      <c r="E15" s="16" t="n">
        <v>1593835.75</v>
      </c>
      <c r="F15" s="8" t="n"/>
      <c r="G15" s="8" t="n"/>
      <c r="H15" s="8" t="n"/>
    </row>
    <row r="16">
      <c r="A16" s="8" t="n"/>
      <c r="B16" s="8" t="n"/>
      <c r="C16" s="8" t="n"/>
      <c r="D16" s="8" t="inlineStr">
        <is>
          <t>Smartwatch</t>
        </is>
      </c>
      <c r="E16" s="16" t="n">
        <v>1378284.05</v>
      </c>
      <c r="F16" s="8" t="n"/>
      <c r="G16" s="8" t="n"/>
      <c r="H16" s="8" t="n"/>
    </row>
    <row r="17">
      <c r="A17" s="8" t="n"/>
      <c r="B17" s="8" t="n"/>
      <c r="C17" s="8" t="n"/>
      <c r="D17" s="8" t="inlineStr">
        <is>
          <t>Headphones</t>
        </is>
      </c>
      <c r="E17" s="16" t="n">
        <v>659170.8</v>
      </c>
      <c r="F17" s="8" t="n"/>
      <c r="G17" s="8" t="n"/>
      <c r="H17" s="8" t="n"/>
    </row>
    <row r="18">
      <c r="A18" s="8" t="n"/>
      <c r="B18" s="8" t="n"/>
      <c r="C18" s="8" t="n"/>
      <c r="D18" s="8" t="inlineStr">
        <is>
          <t>Keyboard</t>
        </is>
      </c>
      <c r="E18" s="16" t="n">
        <v>391012.2</v>
      </c>
      <c r="F18" s="8" t="n"/>
      <c r="G18" s="8" t="n"/>
      <c r="H18" s="8" t="n"/>
    </row>
    <row r="19">
      <c r="A19" s="8" t="n"/>
      <c r="B19" s="8" t="n"/>
      <c r="C19" s="8" t="n"/>
      <c r="D19" s="8" t="inlineStr">
        <is>
          <t>Mouse</t>
        </is>
      </c>
      <c r="E19" s="16" t="n">
        <v>210694.05</v>
      </c>
      <c r="F19" s="8" t="n"/>
      <c r="G19" s="8" t="n"/>
      <c r="H19" s="8" t="n"/>
    </row>
    <row r="20">
      <c r="A20" s="14" t="inlineStr">
        <is>
          <t>Monthly Sales Trend</t>
        </is>
      </c>
      <c r="B20" s="8" t="n"/>
      <c r="C20" s="8" t="n"/>
      <c r="D20" s="8" t="n"/>
      <c r="E20" s="8" t="n"/>
      <c r="F20" s="8" t="n"/>
      <c r="G20" s="14" t="inlineStr">
        <is>
          <t>Orders by Status</t>
        </is>
      </c>
      <c r="H20" s="8" t="n"/>
    </row>
    <row r="21">
      <c r="A21" s="15" t="inlineStr">
        <is>
          <t>Month</t>
        </is>
      </c>
      <c r="B21" s="15" t="inlineStr">
        <is>
          <t>Sales</t>
        </is>
      </c>
      <c r="C21" s="8" t="n"/>
      <c r="D21" s="8" t="n"/>
      <c r="E21" s="8" t="n"/>
      <c r="F21" s="8" t="n"/>
      <c r="G21" s="15" t="inlineStr">
        <is>
          <t>Order_Status</t>
        </is>
      </c>
      <c r="H21" s="15" t="inlineStr">
        <is>
          <t>Orders</t>
        </is>
      </c>
    </row>
    <row r="22">
      <c r="A22" s="8" t="inlineStr">
        <is>
          <t>2025-01</t>
        </is>
      </c>
      <c r="B22" s="16" t="n">
        <v>1885246.15</v>
      </c>
      <c r="C22" s="8" t="n"/>
      <c r="D22" s="8" t="n"/>
      <c r="E22" s="8" t="n"/>
      <c r="F22" s="8" t="n"/>
      <c r="G22" s="8" t="inlineStr">
        <is>
          <t>Cancelled</t>
        </is>
      </c>
      <c r="H22" s="8" t="n">
        <v>91</v>
      </c>
    </row>
    <row r="23">
      <c r="A23" s="8" t="inlineStr">
        <is>
          <t>2025-02</t>
        </is>
      </c>
      <c r="B23" s="16" t="n">
        <v>1578771.4</v>
      </c>
      <c r="C23" s="8" t="n"/>
      <c r="D23" s="8" t="n"/>
      <c r="E23" s="8" t="n"/>
      <c r="F23" s="8" t="n"/>
      <c r="G23" s="8" t="inlineStr">
        <is>
          <t>Completed</t>
        </is>
      </c>
      <c r="H23" s="8" t="n">
        <v>410</v>
      </c>
    </row>
    <row r="24">
      <c r="A24" s="8" t="inlineStr">
        <is>
          <t>2025-03</t>
        </is>
      </c>
      <c r="B24" s="16" t="n">
        <v>1544325.15</v>
      </c>
      <c r="C24" s="8" t="n"/>
      <c r="D24" s="8" t="n"/>
      <c r="E24" s="8" t="n"/>
      <c r="F24" s="8" t="n"/>
      <c r="G24" s="8" t="inlineStr">
        <is>
          <t>Pending</t>
        </is>
      </c>
      <c r="H24" s="8" t="n">
        <v>100</v>
      </c>
    </row>
    <row r="25">
      <c r="A25" s="8" t="inlineStr">
        <is>
          <t>2025-04</t>
        </is>
      </c>
      <c r="B25" s="16" t="n">
        <v>1087338.5</v>
      </c>
      <c r="C25" s="8" t="n"/>
      <c r="D25" s="8" t="n"/>
      <c r="E25" s="8" t="n"/>
      <c r="F25" s="8" t="n"/>
      <c r="G25" s="8" t="inlineStr">
        <is>
          <t>Returned</t>
        </is>
      </c>
      <c r="H25" s="8" t="n">
        <v>99</v>
      </c>
    </row>
    <row r="26">
      <c r="A26" t="inlineStr">
        <is>
          <t>2025-05</t>
        </is>
      </c>
      <c r="B26" s="17" t="n">
        <v>1531180.8</v>
      </c>
    </row>
    <row r="27">
      <c r="A27" t="inlineStr">
        <is>
          <t>2025-06</t>
        </is>
      </c>
      <c r="B27" s="17" t="n">
        <v>1306659.25</v>
      </c>
    </row>
    <row r="28">
      <c r="A28" t="inlineStr">
        <is>
          <t>2025-07</t>
        </is>
      </c>
      <c r="B28" s="17" t="n">
        <v>1316282.15</v>
      </c>
    </row>
    <row r="29">
      <c r="A29" t="inlineStr">
        <is>
          <t>2025-08</t>
        </is>
      </c>
      <c r="B29" s="17" t="n">
        <v>1654050.25</v>
      </c>
    </row>
    <row r="30">
      <c r="A30" t="inlineStr">
        <is>
          <t>2025-09</t>
        </is>
      </c>
      <c r="B30" s="17" t="n">
        <v>1156819.65</v>
      </c>
    </row>
    <row r="31">
      <c r="A31" t="inlineStr">
        <is>
          <t>2025-10</t>
        </is>
      </c>
      <c r="B31" s="17" t="n">
        <v>1542666.1</v>
      </c>
    </row>
    <row r="32">
      <c r="A32" t="inlineStr">
        <is>
          <t>2025-11</t>
        </is>
      </c>
      <c r="B32" s="17" t="n">
        <v>1425223.6</v>
      </c>
    </row>
    <row r="33">
      <c r="A33" t="inlineStr">
        <is>
          <t>2025-12</t>
        </is>
      </c>
      <c r="B33" s="17" t="n">
        <v>710687.7</v>
      </c>
    </row>
    <row r="34">
      <c r="A34" t="inlineStr">
        <is>
          <t>2026-01</t>
        </is>
      </c>
      <c r="B34" s="17" t="n">
        <v>2619805.65</v>
      </c>
    </row>
    <row r="35">
      <c r="A35" t="inlineStr">
        <is>
          <t>2026-02</t>
        </is>
      </c>
      <c r="B35" s="17" t="n">
        <v>1038140.3</v>
      </c>
    </row>
    <row r="36">
      <c r="A36" t="inlineStr">
        <is>
          <t>2026-03</t>
        </is>
      </c>
      <c r="B36" s="17" t="n">
        <v>1701939.2</v>
      </c>
    </row>
    <row r="37">
      <c r="A37" t="inlineStr">
        <is>
          <t>2026-04</t>
        </is>
      </c>
      <c r="B37" s="17" t="n">
        <v>1137577.8</v>
      </c>
    </row>
    <row r="38">
      <c r="A38" t="inlineStr">
        <is>
          <t>2026-05</t>
        </is>
      </c>
      <c r="B38" s="17" t="n">
        <v>1408455.6</v>
      </c>
    </row>
    <row r="39">
      <c r="A39" t="inlineStr">
        <is>
          <t>2026-06</t>
        </is>
      </c>
      <c r="B39" s="17" t="n">
        <v>888949.65</v>
      </c>
    </row>
    <row r="40">
      <c r="A40" t="inlineStr">
        <is>
          <t>2026-07</t>
        </is>
      </c>
      <c r="B40" s="17" t="n">
        <v>1289298.05</v>
      </c>
    </row>
    <row r="41">
      <c r="A41" t="inlineStr">
        <is>
          <t>2026-08</t>
        </is>
      </c>
      <c r="B41" s="17" t="n">
        <v>1255814.45</v>
      </c>
    </row>
    <row r="42">
      <c r="A42" t="inlineStr">
        <is>
          <t>2026-09</t>
        </is>
      </c>
      <c r="B42" s="17" t="n">
        <v>431929.15</v>
      </c>
    </row>
    <row r="48">
      <c r="A48" s="18" t="inlineStr">
        <is>
          <t>Project Skills Demonstrated</t>
        </is>
      </c>
    </row>
    <row r="49">
      <c r="A49" s="19" t="inlineStr">
        <is>
          <t>Excel data cleaning • KPI calculation • Business analysis • Charts • Dashboard design • Power BI-ready dataset</t>
        </is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49:H49"/>
    <mergeCell ref="A1:H1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2026-09-25T11:25:54Z</dcterms:created>
  <dcterms:modified xmlns:dcterms="http://purl.org/dc/terms/" xmlns:xsi="http://www.w3.org/2001/XMLSchema-instance" xsi:type="dcterms:W3CDTF">2026-09-25T11:25:54Z</dcterms:modified>
</cp:coreProperties>
</file>