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BCS\"/>
    </mc:Choice>
  </mc:AlternateContent>
  <xr:revisionPtr revIDLastSave="0" documentId="8_{40CEE0AE-2483-4DED-9E0F-2D65750F6127}" xr6:coauthVersionLast="47" xr6:coauthVersionMax="47" xr10:uidLastSave="{00000000-0000-0000-0000-000000000000}"/>
  <bookViews>
    <workbookView xWindow="-110" yWindow="-110" windowWidth="38620" windowHeight="21100"/>
  </bookViews>
  <sheets>
    <sheet name="distsToMean" sheetId="1" r:id="rId1"/>
  </sheets>
  <calcPr calcId="0"/>
</workbook>
</file>

<file path=xl/sharedStrings.xml><?xml version="1.0" encoding="utf-8"?>
<sst xmlns="http://schemas.openxmlformats.org/spreadsheetml/2006/main" count="9" uniqueCount="9">
  <si>
    <t>euclidian</t>
  </si>
  <si>
    <t>cosine</t>
  </si>
  <si>
    <t>minkowski</t>
  </si>
  <si>
    <t>mahalanobis</t>
  </si>
  <si>
    <t>braycurtis</t>
  </si>
  <si>
    <t>canberra</t>
  </si>
  <si>
    <t>chebyshev</t>
  </si>
  <si>
    <t>cityblock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</si>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</sst>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distsToMean!$A$1</c:f>
              <c:strCache>
                <c:ptCount val="1"/>
                <c:pt idx="0">
                  <c:v>euclidian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distsToMean!$A$2:$A$31</c:f>
              <c:numCache>
                <c:formatCode>General</c:formatCode>
                <c:ptCount val="30"/>
                <c:pt idx="0">
                  <c:v>0.63</c:v>
                </c:pt>
                <c:pt idx="1">
                  <c:v>1.175</c:v>
                </c:pt>
                <c:pt idx="2">
                  <c:v>0.81899999999999995</c:v>
                </c:pt>
                <c:pt idx="3">
                  <c:v>0.51900000000000002</c:v>
                </c:pt>
                <c:pt idx="4">
                  <c:v>0.40600000000000003</c:v>
                </c:pt>
                <c:pt idx="5">
                  <c:v>0.23300000000000001</c:v>
                </c:pt>
                <c:pt idx="6">
                  <c:v>0.35899999999999999</c:v>
                </c:pt>
                <c:pt idx="7">
                  <c:v>0.21</c:v>
                </c:pt>
                <c:pt idx="8">
                  <c:v>1.5589999999999999</c:v>
                </c:pt>
                <c:pt idx="9">
                  <c:v>0.68500000000000005</c:v>
                </c:pt>
                <c:pt idx="10">
                  <c:v>0.48099999999999998</c:v>
                </c:pt>
                <c:pt idx="11">
                  <c:v>0.47099999999999997</c:v>
                </c:pt>
                <c:pt idx="12">
                  <c:v>0.152</c:v>
                </c:pt>
                <c:pt idx="13">
                  <c:v>0.374</c:v>
                </c:pt>
                <c:pt idx="14">
                  <c:v>8.8999999999999996E-2</c:v>
                </c:pt>
                <c:pt idx="15">
                  <c:v>0.97</c:v>
                </c:pt>
                <c:pt idx="16">
                  <c:v>0.49099999999999999</c:v>
                </c:pt>
                <c:pt idx="17">
                  <c:v>0.4</c:v>
                </c:pt>
                <c:pt idx="18">
                  <c:v>0.40500000000000003</c:v>
                </c:pt>
                <c:pt idx="19">
                  <c:v>0.30199999999999999</c:v>
                </c:pt>
                <c:pt idx="20">
                  <c:v>0.20799999999999999</c:v>
                </c:pt>
                <c:pt idx="21">
                  <c:v>0.40799999999999997</c:v>
                </c:pt>
                <c:pt idx="22">
                  <c:v>1.149</c:v>
                </c:pt>
                <c:pt idx="23">
                  <c:v>0.38500000000000001</c:v>
                </c:pt>
                <c:pt idx="24">
                  <c:v>0.41899999999999998</c:v>
                </c:pt>
                <c:pt idx="25">
                  <c:v>0.42499999999999999</c:v>
                </c:pt>
                <c:pt idx="26">
                  <c:v>0.23799999999999999</c:v>
                </c:pt>
                <c:pt idx="27">
                  <c:v>0.27600000000000002</c:v>
                </c:pt>
                <c:pt idx="28">
                  <c:v>0.44400000000000001</c:v>
                </c:pt>
                <c:pt idx="29">
                  <c:v>1.407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9ED-873D-4950459A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439663"/>
        <c:axId val="1348422607"/>
      </c:lineChart>
      <c:catAx>
        <c:axId val="13484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2607"/>
        <c:crosses val="autoZero"/>
        <c:auto val="1"/>
        <c:lblAlgn val="ctr"/>
        <c:lblOffset val="100"/>
        <c:noMultiLvlLbl val="0"/>
      </c:catAx>
      <c:valAx>
        <c:axId val="13484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distsToMean!$B$1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distsToMean!$B$2:$B$31</c:f>
              <c:numCache>
                <c:formatCode>General</c:formatCode>
                <c:ptCount val="30"/>
                <c:pt idx="0">
                  <c:v>3.0000000000000001E-3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2E-3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1.9E-2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8.0000000000000002E-3</c:v>
                </c:pt>
                <c:pt idx="16">
                  <c:v>2E-3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1.0999999999999999E-2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2E-3</c:v>
                </c:pt>
                <c:pt idx="2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C-46FC-8BF3-3B9502AB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84591"/>
        <c:axId val="1295883343"/>
      </c:lineChart>
      <c:catAx>
        <c:axId val="129588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3343"/>
        <c:crosses val="autoZero"/>
        <c:auto val="1"/>
        <c:lblAlgn val="ctr"/>
        <c:lblOffset val="100"/>
        <c:noMultiLvlLbl val="0"/>
      </c:catAx>
      <c:valAx>
        <c:axId val="12958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distsToMean!$C$1</c:f>
              <c:strCache>
                <c:ptCount val="1"/>
                <c:pt idx="0">
                  <c:v>minkowski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distsToMean!$C$2:$C$31</c:f>
              <c:numCache>
                <c:formatCode>General</c:formatCode>
                <c:ptCount val="30"/>
                <c:pt idx="0">
                  <c:v>5.8410000000000002</c:v>
                </c:pt>
                <c:pt idx="1">
                  <c:v>10.78</c:v>
                </c:pt>
                <c:pt idx="2">
                  <c:v>7.5049999999999999</c:v>
                </c:pt>
                <c:pt idx="3">
                  <c:v>4.7569999999999997</c:v>
                </c:pt>
                <c:pt idx="4">
                  <c:v>3.7210000000000001</c:v>
                </c:pt>
                <c:pt idx="5">
                  <c:v>2.1320000000000001</c:v>
                </c:pt>
                <c:pt idx="6">
                  <c:v>3.3</c:v>
                </c:pt>
                <c:pt idx="7">
                  <c:v>1.952</c:v>
                </c:pt>
                <c:pt idx="8">
                  <c:v>14.294</c:v>
                </c:pt>
                <c:pt idx="9">
                  <c:v>6.2759999999999998</c:v>
                </c:pt>
                <c:pt idx="10">
                  <c:v>4.4340000000000002</c:v>
                </c:pt>
                <c:pt idx="11">
                  <c:v>4.3460000000000001</c:v>
                </c:pt>
                <c:pt idx="12">
                  <c:v>1.417</c:v>
                </c:pt>
                <c:pt idx="13">
                  <c:v>3.452</c:v>
                </c:pt>
                <c:pt idx="14">
                  <c:v>0.81699999999999995</c:v>
                </c:pt>
                <c:pt idx="15">
                  <c:v>8.9369999999999994</c:v>
                </c:pt>
                <c:pt idx="16">
                  <c:v>4.5250000000000004</c:v>
                </c:pt>
                <c:pt idx="17">
                  <c:v>3.6880000000000002</c:v>
                </c:pt>
                <c:pt idx="18">
                  <c:v>3.7519999999999998</c:v>
                </c:pt>
                <c:pt idx="19">
                  <c:v>2.798</c:v>
                </c:pt>
                <c:pt idx="20">
                  <c:v>1.927</c:v>
                </c:pt>
                <c:pt idx="21">
                  <c:v>3.7669999999999999</c:v>
                </c:pt>
                <c:pt idx="22">
                  <c:v>10.577</c:v>
                </c:pt>
                <c:pt idx="23">
                  <c:v>3.5139999999999998</c:v>
                </c:pt>
                <c:pt idx="24">
                  <c:v>3.851</c:v>
                </c:pt>
                <c:pt idx="25">
                  <c:v>3.9180000000000001</c:v>
                </c:pt>
                <c:pt idx="26">
                  <c:v>2.2040000000000002</c:v>
                </c:pt>
                <c:pt idx="27">
                  <c:v>2.5409999999999999</c:v>
                </c:pt>
                <c:pt idx="28">
                  <c:v>4.1109999999999998</c:v>
                </c:pt>
                <c:pt idx="29">
                  <c:v>12.932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492A-9E6F-4B82F2E3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997823"/>
        <c:axId val="1342002399"/>
      </c:lineChart>
      <c:catAx>
        <c:axId val="13419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2399"/>
        <c:crosses val="autoZero"/>
        <c:auto val="1"/>
        <c:lblAlgn val="ctr"/>
        <c:lblOffset val="100"/>
        <c:noMultiLvlLbl val="0"/>
      </c:catAx>
      <c:valAx>
        <c:axId val="13420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distsToMean!$D$1</c:f>
              <c:strCache>
                <c:ptCount val="1"/>
                <c:pt idx="0">
                  <c:v>mahalanobis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distsToMean!$D$2:$D$31</c:f>
              <c:numCache>
                <c:formatCode>General</c:formatCode>
                <c:ptCount val="30"/>
                <c:pt idx="0">
                  <c:v>59.473999999999997</c:v>
                </c:pt>
                <c:pt idx="1">
                  <c:v>119.435</c:v>
                </c:pt>
                <c:pt idx="2">
                  <c:v>57.722999999999999</c:v>
                </c:pt>
                <c:pt idx="3">
                  <c:v>39.134999999999998</c:v>
                </c:pt>
                <c:pt idx="4">
                  <c:v>44.176000000000002</c:v>
                </c:pt>
                <c:pt idx="5">
                  <c:v>24.204999999999998</c:v>
                </c:pt>
                <c:pt idx="6">
                  <c:v>39.588000000000001</c:v>
                </c:pt>
                <c:pt idx="7">
                  <c:v>17.913</c:v>
                </c:pt>
                <c:pt idx="8">
                  <c:v>147.96799999999999</c:v>
                </c:pt>
                <c:pt idx="9">
                  <c:v>52.929000000000002</c:v>
                </c:pt>
                <c:pt idx="11">
                  <c:v>25.91</c:v>
                </c:pt>
                <c:pt idx="12">
                  <c:v>6.1989999999999998</c:v>
                </c:pt>
                <c:pt idx="14">
                  <c:v>7.234</c:v>
                </c:pt>
                <c:pt idx="15">
                  <c:v>53.293999999999997</c:v>
                </c:pt>
                <c:pt idx="16">
                  <c:v>46.344999999999999</c:v>
                </c:pt>
                <c:pt idx="17">
                  <c:v>31.137</c:v>
                </c:pt>
                <c:pt idx="18">
                  <c:v>42.298999999999999</c:v>
                </c:pt>
                <c:pt idx="19">
                  <c:v>31.914000000000001</c:v>
                </c:pt>
                <c:pt idx="20">
                  <c:v>24.626000000000001</c:v>
                </c:pt>
                <c:pt idx="21">
                  <c:v>24.654</c:v>
                </c:pt>
                <c:pt idx="22">
                  <c:v>113.73099999999999</c:v>
                </c:pt>
                <c:pt idx="23">
                  <c:v>50.548000000000002</c:v>
                </c:pt>
                <c:pt idx="24">
                  <c:v>54.481000000000002</c:v>
                </c:pt>
                <c:pt idx="25">
                  <c:v>29.053999999999998</c:v>
                </c:pt>
                <c:pt idx="26">
                  <c:v>26.042000000000002</c:v>
                </c:pt>
                <c:pt idx="27">
                  <c:v>32.591999999999999</c:v>
                </c:pt>
                <c:pt idx="28">
                  <c:v>45.780999999999999</c:v>
                </c:pt>
                <c:pt idx="29">
                  <c:v>137.35499999999999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1-4790-804B-C83761DE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982431"/>
        <c:axId val="1341986175"/>
      </c:lineChart>
      <c:catAx>
        <c:axId val="134198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6175"/>
        <c:crosses val="autoZero"/>
        <c:auto val="1"/>
        <c:lblAlgn val="ctr"/>
        <c:lblOffset val="100"/>
        <c:noMultiLvlLbl val="0"/>
      </c:catAx>
      <c:valAx>
        <c:axId val="13419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distsToMean!$E$1</c:f>
              <c:strCache>
                <c:ptCount val="1"/>
                <c:pt idx="0">
                  <c:v>braycurtis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distsToMean!$E$2:$E$31</c:f>
              <c:numCache>
                <c:formatCode>General</c:formatCode>
                <c:ptCount val="30"/>
                <c:pt idx="0">
                  <c:v>3.7999999999999999E-2</c:v>
                </c:pt>
                <c:pt idx="1">
                  <c:v>7.0000000000000007E-2</c:v>
                </c:pt>
                <c:pt idx="2">
                  <c:v>4.9000000000000002E-2</c:v>
                </c:pt>
                <c:pt idx="3">
                  <c:v>3.1E-2</c:v>
                </c:pt>
                <c:pt idx="4">
                  <c:v>2.4E-2</c:v>
                </c:pt>
                <c:pt idx="5">
                  <c:v>1.4E-2</c:v>
                </c:pt>
                <c:pt idx="6">
                  <c:v>2.1999999999999999E-2</c:v>
                </c:pt>
                <c:pt idx="7">
                  <c:v>1.2999999999999999E-2</c:v>
                </c:pt>
                <c:pt idx="8">
                  <c:v>9.1999999999999998E-2</c:v>
                </c:pt>
                <c:pt idx="9">
                  <c:v>4.1000000000000002E-2</c:v>
                </c:pt>
                <c:pt idx="10">
                  <c:v>2.9000000000000001E-2</c:v>
                </c:pt>
                <c:pt idx="11">
                  <c:v>2.8000000000000001E-2</c:v>
                </c:pt>
                <c:pt idx="12">
                  <c:v>8.9999999999999993E-3</c:v>
                </c:pt>
                <c:pt idx="13">
                  <c:v>2.3E-2</c:v>
                </c:pt>
                <c:pt idx="14">
                  <c:v>5.0000000000000001E-3</c:v>
                </c:pt>
                <c:pt idx="15">
                  <c:v>5.8000000000000003E-2</c:v>
                </c:pt>
                <c:pt idx="16">
                  <c:v>0.03</c:v>
                </c:pt>
                <c:pt idx="17">
                  <c:v>2.4E-2</c:v>
                </c:pt>
                <c:pt idx="18">
                  <c:v>2.4E-2</c:v>
                </c:pt>
                <c:pt idx="19">
                  <c:v>1.7999999999999999E-2</c:v>
                </c:pt>
                <c:pt idx="20">
                  <c:v>1.2999999999999999E-2</c:v>
                </c:pt>
                <c:pt idx="21">
                  <c:v>2.5000000000000001E-2</c:v>
                </c:pt>
                <c:pt idx="22">
                  <c:v>6.9000000000000006E-2</c:v>
                </c:pt>
                <c:pt idx="23">
                  <c:v>2.3E-2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1.4E-2</c:v>
                </c:pt>
                <c:pt idx="27">
                  <c:v>1.7000000000000001E-2</c:v>
                </c:pt>
                <c:pt idx="28">
                  <c:v>2.7E-2</c:v>
                </c:pt>
                <c:pt idx="2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8C4-A984-F9E27949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8895"/>
        <c:axId val="696884303"/>
      </c:lineChart>
      <c:catAx>
        <c:axId val="6968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84303"/>
        <c:crosses val="autoZero"/>
        <c:auto val="1"/>
        <c:lblAlgn val="ctr"/>
        <c:lblOffset val="100"/>
        <c:noMultiLvlLbl val="0"/>
      </c:catAx>
      <c:valAx>
        <c:axId val="6968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distsToMean!$F$1</c:f>
              <c:strCache>
                <c:ptCount val="1"/>
                <c:pt idx="0">
                  <c:v>canberra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distsToMean!$F$2:$F$31</c:f>
              <c:numCache>
                <c:formatCode>General</c:formatCode>
                <c:ptCount val="30"/>
                <c:pt idx="0">
                  <c:v>8.4700000000000006</c:v>
                </c:pt>
                <c:pt idx="1">
                  <c:v>15.423999999999999</c:v>
                </c:pt>
                <c:pt idx="2">
                  <c:v>12.585000000000001</c:v>
                </c:pt>
                <c:pt idx="3">
                  <c:v>7.976</c:v>
                </c:pt>
                <c:pt idx="4">
                  <c:v>6.3449999999999998</c:v>
                </c:pt>
                <c:pt idx="5">
                  <c:v>3.9529999999999998</c:v>
                </c:pt>
                <c:pt idx="6">
                  <c:v>5.6929999999999996</c:v>
                </c:pt>
                <c:pt idx="7">
                  <c:v>3.085</c:v>
                </c:pt>
                <c:pt idx="8">
                  <c:v>19.765000000000001</c:v>
                </c:pt>
                <c:pt idx="9">
                  <c:v>10.609</c:v>
                </c:pt>
                <c:pt idx="10">
                  <c:v>7.4390000000000001</c:v>
                </c:pt>
                <c:pt idx="11">
                  <c:v>7.2640000000000002</c:v>
                </c:pt>
                <c:pt idx="12">
                  <c:v>2.927</c:v>
                </c:pt>
                <c:pt idx="13">
                  <c:v>5.8860000000000001</c:v>
                </c:pt>
                <c:pt idx="14">
                  <c:v>1.375</c:v>
                </c:pt>
                <c:pt idx="15">
                  <c:v>12.789</c:v>
                </c:pt>
                <c:pt idx="16">
                  <c:v>7.5410000000000004</c:v>
                </c:pt>
                <c:pt idx="17">
                  <c:v>6.2350000000000003</c:v>
                </c:pt>
                <c:pt idx="18">
                  <c:v>6.2910000000000004</c:v>
                </c:pt>
                <c:pt idx="19">
                  <c:v>4.8639999999999999</c:v>
                </c:pt>
                <c:pt idx="20">
                  <c:v>3.6459999999999999</c:v>
                </c:pt>
                <c:pt idx="21">
                  <c:v>5.6269999999999998</c:v>
                </c:pt>
                <c:pt idx="22">
                  <c:v>15.212</c:v>
                </c:pt>
                <c:pt idx="23">
                  <c:v>6.02</c:v>
                </c:pt>
                <c:pt idx="24">
                  <c:v>6.5170000000000003</c:v>
                </c:pt>
                <c:pt idx="25">
                  <c:v>6.5949999999999998</c:v>
                </c:pt>
                <c:pt idx="26">
                  <c:v>4.093</c:v>
                </c:pt>
                <c:pt idx="27">
                  <c:v>4.5170000000000003</c:v>
                </c:pt>
                <c:pt idx="28">
                  <c:v>6.1029999999999998</c:v>
                </c:pt>
                <c:pt idx="29">
                  <c:v>18.321000000000002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A-4BB3-BFAB-7E66552B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086303"/>
        <c:axId val="1292106687"/>
      </c:lineChart>
      <c:catAx>
        <c:axId val="12920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06687"/>
        <c:crosses val="autoZero"/>
        <c:auto val="1"/>
        <c:lblAlgn val="ctr"/>
        <c:lblOffset val="100"/>
        <c:noMultiLvlLbl val="0"/>
      </c:catAx>
      <c:valAx>
        <c:axId val="12921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8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distsToMean!$G$1</c:f>
              <c:strCache>
                <c:ptCount val="1"/>
                <c:pt idx="0">
                  <c:v>chebyshev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distsToMean!$G$2:$G$31</c:f>
              <c:numCache>
                <c:formatCode>General</c:formatCode>
                <c:ptCount val="30"/>
                <c:pt idx="0">
                  <c:v>0.158</c:v>
                </c:pt>
                <c:pt idx="1">
                  <c:v>0.30399999999999999</c:v>
                </c:pt>
                <c:pt idx="2">
                  <c:v>0.21299999999999999</c:v>
                </c:pt>
                <c:pt idx="3">
                  <c:v>0.13400000000000001</c:v>
                </c:pt>
                <c:pt idx="4">
                  <c:v>0.105</c:v>
                </c:pt>
                <c:pt idx="5">
                  <c:v>0.06</c:v>
                </c:pt>
                <c:pt idx="6">
                  <c:v>9.1999999999999998E-2</c:v>
                </c:pt>
                <c:pt idx="7">
                  <c:v>5.1999999999999998E-2</c:v>
                </c:pt>
                <c:pt idx="8">
                  <c:v>0.40400000000000003</c:v>
                </c:pt>
                <c:pt idx="9">
                  <c:v>0.17799999999999999</c:v>
                </c:pt>
                <c:pt idx="10">
                  <c:v>0.124</c:v>
                </c:pt>
                <c:pt idx="11">
                  <c:v>0.12</c:v>
                </c:pt>
                <c:pt idx="12">
                  <c:v>3.6999999999999998E-2</c:v>
                </c:pt>
                <c:pt idx="13">
                  <c:v>9.6000000000000002E-2</c:v>
                </c:pt>
                <c:pt idx="14">
                  <c:v>2.1999999999999999E-2</c:v>
                </c:pt>
                <c:pt idx="15">
                  <c:v>0.249</c:v>
                </c:pt>
                <c:pt idx="16">
                  <c:v>0.126</c:v>
                </c:pt>
                <c:pt idx="17">
                  <c:v>0.10199999999999999</c:v>
                </c:pt>
                <c:pt idx="18">
                  <c:v>0.10100000000000001</c:v>
                </c:pt>
                <c:pt idx="19">
                  <c:v>7.5999999999999998E-2</c:v>
                </c:pt>
                <c:pt idx="20">
                  <c:v>5.1999999999999998E-2</c:v>
                </c:pt>
                <c:pt idx="21">
                  <c:v>0.104</c:v>
                </c:pt>
                <c:pt idx="22">
                  <c:v>0.29599999999999999</c:v>
                </c:pt>
                <c:pt idx="23">
                  <c:v>0.1</c:v>
                </c:pt>
                <c:pt idx="24">
                  <c:v>0.108</c:v>
                </c:pt>
                <c:pt idx="25">
                  <c:v>0.108</c:v>
                </c:pt>
                <c:pt idx="26">
                  <c:v>5.8999999999999997E-2</c:v>
                </c:pt>
                <c:pt idx="27">
                  <c:v>7.0999999999999994E-2</c:v>
                </c:pt>
                <c:pt idx="28">
                  <c:v>0.111</c:v>
                </c:pt>
                <c:pt idx="29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F-41B1-99FC-443AEC72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03247"/>
        <c:axId val="1075891183"/>
      </c:lineChart>
      <c:catAx>
        <c:axId val="107590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91183"/>
        <c:crosses val="autoZero"/>
        <c:auto val="1"/>
        <c:lblAlgn val="ctr"/>
        <c:lblOffset val="100"/>
        <c:noMultiLvlLbl val="0"/>
      </c:catAx>
      <c:valAx>
        <c:axId val="10758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distsToMean!$H$1</c:f>
              <c:strCache>
                <c:ptCount val="1"/>
                <c:pt idx="0">
                  <c:v>cityblock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distsToMean!$H$2:$H$31</c:f>
              <c:numCache>
                <c:formatCode>General</c:formatCode>
                <c:ptCount val="30"/>
                <c:pt idx="0">
                  <c:v>5.8410000000000002</c:v>
                </c:pt>
                <c:pt idx="1">
                  <c:v>10.78</c:v>
                </c:pt>
                <c:pt idx="2">
                  <c:v>7.5049999999999999</c:v>
                </c:pt>
                <c:pt idx="3">
                  <c:v>4.7569999999999997</c:v>
                </c:pt>
                <c:pt idx="4">
                  <c:v>3.7210000000000001</c:v>
                </c:pt>
                <c:pt idx="5">
                  <c:v>2.1320000000000001</c:v>
                </c:pt>
                <c:pt idx="6">
                  <c:v>3.3</c:v>
                </c:pt>
                <c:pt idx="7">
                  <c:v>1.952</c:v>
                </c:pt>
                <c:pt idx="8">
                  <c:v>14.294</c:v>
                </c:pt>
                <c:pt idx="9">
                  <c:v>6.2759999999999998</c:v>
                </c:pt>
                <c:pt idx="10">
                  <c:v>4.4340000000000002</c:v>
                </c:pt>
                <c:pt idx="11">
                  <c:v>4.3460000000000001</c:v>
                </c:pt>
                <c:pt idx="12">
                  <c:v>1.417</c:v>
                </c:pt>
                <c:pt idx="13">
                  <c:v>3.452</c:v>
                </c:pt>
                <c:pt idx="14">
                  <c:v>0.81699999999999995</c:v>
                </c:pt>
                <c:pt idx="15">
                  <c:v>8.9369999999999994</c:v>
                </c:pt>
                <c:pt idx="16">
                  <c:v>4.5250000000000004</c:v>
                </c:pt>
                <c:pt idx="17">
                  <c:v>3.6880000000000002</c:v>
                </c:pt>
                <c:pt idx="18">
                  <c:v>3.7519999999999998</c:v>
                </c:pt>
                <c:pt idx="19">
                  <c:v>2.798</c:v>
                </c:pt>
                <c:pt idx="20">
                  <c:v>1.927</c:v>
                </c:pt>
                <c:pt idx="21">
                  <c:v>3.7669999999999999</c:v>
                </c:pt>
                <c:pt idx="22">
                  <c:v>10.577</c:v>
                </c:pt>
                <c:pt idx="23">
                  <c:v>3.5139999999999998</c:v>
                </c:pt>
                <c:pt idx="24">
                  <c:v>3.851</c:v>
                </c:pt>
                <c:pt idx="25">
                  <c:v>3.9180000000000001</c:v>
                </c:pt>
                <c:pt idx="26">
                  <c:v>2.2040000000000002</c:v>
                </c:pt>
                <c:pt idx="27">
                  <c:v>2.5409999999999999</c:v>
                </c:pt>
                <c:pt idx="28">
                  <c:v>4.1109999999999998</c:v>
                </c:pt>
                <c:pt idx="29">
                  <c:v>12.932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9-4A06-9CA3-924FDC86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509359"/>
        <c:axId val="1353505199"/>
      </c:lineChart>
      <c:catAx>
        <c:axId val="13535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05199"/>
        <c:crosses val="autoZero"/>
        <c:auto val="1"/>
        <c:lblAlgn val="ctr"/>
        <c:lblOffset val="100"/>
        <c:noMultiLvlLbl val="0"/>
      </c:catAx>
      <c:valAx>
        <c:axId val="1353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distsToMean!$I$1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distsToMean!$I$2:$I$31</c:f>
              <c:numCache>
                <c:formatCode>General</c:formatCode>
                <c:ptCount val="30"/>
                <c:pt idx="0">
                  <c:v>3.0000000000000001E-3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2E-3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0.02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8.0000000000000002E-3</c:v>
                </c:pt>
                <c:pt idx="16">
                  <c:v>2E-3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1.0999999999999999E-2</c:v>
                </c:pt>
                <c:pt idx="23">
                  <c:v>1E-3</c:v>
                </c:pt>
                <c:pt idx="24">
                  <c:v>1E-3</c:v>
                </c:pt>
                <c:pt idx="25">
                  <c:v>2E-3</c:v>
                </c:pt>
                <c:pt idx="26">
                  <c:v>0</c:v>
                </c:pt>
                <c:pt idx="27">
                  <c:v>1E-3</c:v>
                </c:pt>
                <c:pt idx="28">
                  <c:v>2E-3</c:v>
                </c:pt>
                <c:pt idx="2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C-41EF-9B30-CE7B9A67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512687"/>
        <c:axId val="1353458607"/>
      </c:lineChart>
      <c:catAx>
        <c:axId val="13535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58607"/>
        <c:crosses val="autoZero"/>
        <c:auto val="1"/>
        <c:lblAlgn val="ctr"/>
        <c:lblOffset val="100"/>
        <c:noMultiLvlLbl val="0"/>
      </c:catAx>
      <c:valAx>
        <c:axId val="13534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1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358775</xdr:colOff>
      <xdr:row>1</xdr:row>
      <xdr:rowOff>41275</xdr:rowOff>
    </xdr:from>
    <xdr:to>
      <xdr:col>19</xdr:col>
      <xdr:colOff>53975</xdr:colOff>
      <xdr:row>16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3B77-B20E-4731-8E44-9AEBA4C11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327025</xdr:colOff>
      <xdr:row>18</xdr:row>
      <xdr:rowOff>130175</xdr:rowOff>
    </xdr:from>
    <xdr:to>
      <xdr:col>19</xdr:col>
      <xdr:colOff>22225</xdr:colOff>
      <xdr:row>33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6AC46-65A4-44D1-BBE2-9BC953CA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377825</xdr:colOff>
      <xdr:row>1</xdr:row>
      <xdr:rowOff>41275</xdr:rowOff>
    </xdr:from>
    <xdr:to>
      <xdr:col>27</xdr:col>
      <xdr:colOff>73025</xdr:colOff>
      <xdr:row>16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1C0AC-295A-4F37-908C-99A78414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561975</xdr:colOff>
      <xdr:row>18</xdr:row>
      <xdr:rowOff>149225</xdr:rowOff>
    </xdr:from>
    <xdr:to>
      <xdr:col>27</xdr:col>
      <xdr:colOff>257175</xdr:colOff>
      <xdr:row>33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EC895-9350-4AEA-B7EB-65F45532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85725</xdr:colOff>
      <xdr:row>1</xdr:row>
      <xdr:rowOff>111125</xdr:rowOff>
    </xdr:from>
    <xdr:to>
      <xdr:col>35</xdr:col>
      <xdr:colOff>390525</xdr:colOff>
      <xdr:row>16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681D2-6732-460A-9218-F3840EA67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155575</xdr:colOff>
      <xdr:row>18</xdr:row>
      <xdr:rowOff>174625</xdr:rowOff>
    </xdr:from>
    <xdr:to>
      <xdr:col>35</xdr:col>
      <xdr:colOff>460375</xdr:colOff>
      <xdr:row>33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9466B3-6E74-4557-8750-DF4CB519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327025</xdr:colOff>
      <xdr:row>36</xdr:row>
      <xdr:rowOff>60325</xdr:rowOff>
    </xdr:from>
    <xdr:to>
      <xdr:col>19</xdr:col>
      <xdr:colOff>22225</xdr:colOff>
      <xdr:row>51</xdr:row>
      <xdr:rowOff>41275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C8F017-EB80-423A-A1FB-38015265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600075</xdr:colOff>
      <xdr:row>35</xdr:row>
      <xdr:rowOff>123825</xdr:rowOff>
    </xdr:from>
    <xdr:to>
      <xdr:col>27</xdr:col>
      <xdr:colOff>295275</xdr:colOff>
      <xdr:row>50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F24655-3E44-45E4-ACD7-C08D1926E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231775</xdr:colOff>
      <xdr:row>35</xdr:row>
      <xdr:rowOff>85725</xdr:rowOff>
    </xdr:from>
    <xdr:to>
      <xdr:col>35</xdr:col>
      <xdr:colOff>536575</xdr:colOff>
      <xdr:row>50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AAFE4B-D0B7-42F9-8DF2-AB91FD23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K22" sqref="K2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0.63</v>
      </c>
      <c r="B2">
        <v>3.0000000000000001E-3</v>
      </c>
      <c r="C2">
        <v>5.8410000000000002</v>
      </c>
      <c r="D2">
        <v>59.473999999999997</v>
      </c>
      <c r="E2">
        <v>3.7999999999999999E-2</v>
      </c>
      <c r="F2">
        <v>8.4700000000000006</v>
      </c>
      <c r="G2">
        <v>0.158</v>
      </c>
      <c r="H2">
        <v>5.8410000000000002</v>
      </c>
      <c r="I2">
        <v>3.0000000000000001E-3</v>
      </c>
    </row>
    <row r="3" spans="1:9" x14ac:dyDescent="0.35">
      <c r="A3">
        <v>1.175</v>
      </c>
      <c r="B3">
        <v>1.0999999999999999E-2</v>
      </c>
      <c r="C3">
        <v>10.78</v>
      </c>
      <c r="D3">
        <v>119.435</v>
      </c>
      <c r="E3">
        <v>7.0000000000000007E-2</v>
      </c>
      <c r="F3">
        <v>15.423999999999999</v>
      </c>
      <c r="G3">
        <v>0.30399999999999999</v>
      </c>
      <c r="H3">
        <v>10.78</v>
      </c>
      <c r="I3">
        <v>1.0999999999999999E-2</v>
      </c>
    </row>
    <row r="4" spans="1:9" x14ac:dyDescent="0.35">
      <c r="A4">
        <v>0.81899999999999995</v>
      </c>
      <c r="B4">
        <v>6.0000000000000001E-3</v>
      </c>
      <c r="C4">
        <v>7.5049999999999999</v>
      </c>
      <c r="D4">
        <v>57.722999999999999</v>
      </c>
      <c r="E4">
        <v>4.9000000000000002E-2</v>
      </c>
      <c r="F4">
        <v>12.585000000000001</v>
      </c>
      <c r="G4">
        <v>0.21299999999999999</v>
      </c>
      <c r="H4">
        <v>7.5049999999999999</v>
      </c>
      <c r="I4">
        <v>6.0000000000000001E-3</v>
      </c>
    </row>
    <row r="5" spans="1:9" x14ac:dyDescent="0.35">
      <c r="A5">
        <v>0.51900000000000002</v>
      </c>
      <c r="B5">
        <v>2E-3</v>
      </c>
      <c r="C5">
        <v>4.7569999999999997</v>
      </c>
      <c r="D5">
        <v>39.134999999999998</v>
      </c>
      <c r="E5">
        <v>3.1E-2</v>
      </c>
      <c r="F5">
        <v>7.976</v>
      </c>
      <c r="G5">
        <v>0.13400000000000001</v>
      </c>
      <c r="H5">
        <v>4.7569999999999997</v>
      </c>
      <c r="I5">
        <v>2E-3</v>
      </c>
    </row>
    <row r="6" spans="1:9" x14ac:dyDescent="0.35">
      <c r="A6">
        <v>0.40600000000000003</v>
      </c>
      <c r="B6">
        <v>1E-3</v>
      </c>
      <c r="C6">
        <v>3.7210000000000001</v>
      </c>
      <c r="D6">
        <v>44.176000000000002</v>
      </c>
      <c r="E6">
        <v>2.4E-2</v>
      </c>
      <c r="F6">
        <v>6.3449999999999998</v>
      </c>
      <c r="G6">
        <v>0.105</v>
      </c>
      <c r="H6">
        <v>3.7210000000000001</v>
      </c>
      <c r="I6">
        <v>1E-3</v>
      </c>
    </row>
    <row r="7" spans="1:9" x14ac:dyDescent="0.35">
      <c r="A7">
        <v>0.23300000000000001</v>
      </c>
      <c r="B7">
        <v>0</v>
      </c>
      <c r="C7">
        <v>2.1320000000000001</v>
      </c>
      <c r="D7">
        <v>24.204999999999998</v>
      </c>
      <c r="E7">
        <v>1.4E-2</v>
      </c>
      <c r="F7">
        <v>3.9529999999999998</v>
      </c>
      <c r="G7">
        <v>0.06</v>
      </c>
      <c r="H7">
        <v>2.1320000000000001</v>
      </c>
      <c r="I7">
        <v>0</v>
      </c>
    </row>
    <row r="8" spans="1:9" x14ac:dyDescent="0.35">
      <c r="A8">
        <v>0.35899999999999999</v>
      </c>
      <c r="B8">
        <v>1E-3</v>
      </c>
      <c r="C8">
        <v>3.3</v>
      </c>
      <c r="D8">
        <v>39.588000000000001</v>
      </c>
      <c r="E8">
        <v>2.1999999999999999E-2</v>
      </c>
      <c r="F8">
        <v>5.6929999999999996</v>
      </c>
      <c r="G8">
        <v>9.1999999999999998E-2</v>
      </c>
      <c r="H8">
        <v>3.3</v>
      </c>
      <c r="I8">
        <v>1E-3</v>
      </c>
    </row>
    <row r="9" spans="1:9" x14ac:dyDescent="0.35">
      <c r="A9">
        <v>0.21</v>
      </c>
      <c r="B9">
        <v>0</v>
      </c>
      <c r="C9">
        <v>1.952</v>
      </c>
      <c r="D9">
        <v>17.913</v>
      </c>
      <c r="E9">
        <v>1.2999999999999999E-2</v>
      </c>
      <c r="F9">
        <v>3.085</v>
      </c>
      <c r="G9">
        <v>5.1999999999999998E-2</v>
      </c>
      <c r="H9">
        <v>1.952</v>
      </c>
      <c r="I9">
        <v>0</v>
      </c>
    </row>
    <row r="10" spans="1:9" x14ac:dyDescent="0.35">
      <c r="A10">
        <v>1.5589999999999999</v>
      </c>
      <c r="B10">
        <v>1.9E-2</v>
      </c>
      <c r="C10">
        <v>14.294</v>
      </c>
      <c r="D10">
        <v>147.96799999999999</v>
      </c>
      <c r="E10">
        <v>9.1999999999999998E-2</v>
      </c>
      <c r="F10">
        <v>19.765000000000001</v>
      </c>
      <c r="G10">
        <v>0.40400000000000003</v>
      </c>
      <c r="H10">
        <v>14.294</v>
      </c>
      <c r="I10">
        <v>0.02</v>
      </c>
    </row>
    <row r="11" spans="1:9" x14ac:dyDescent="0.35">
      <c r="A11">
        <v>0.68500000000000005</v>
      </c>
      <c r="B11">
        <v>4.0000000000000001E-3</v>
      </c>
      <c r="C11">
        <v>6.2759999999999998</v>
      </c>
      <c r="D11">
        <v>52.929000000000002</v>
      </c>
      <c r="E11">
        <v>4.1000000000000002E-2</v>
      </c>
      <c r="F11">
        <v>10.609</v>
      </c>
      <c r="G11">
        <v>0.17799999999999999</v>
      </c>
      <c r="H11">
        <v>6.2759999999999998</v>
      </c>
      <c r="I11">
        <v>4.0000000000000001E-3</v>
      </c>
    </row>
    <row r="12" spans="1:9" x14ac:dyDescent="0.35">
      <c r="A12">
        <v>0.48099999999999998</v>
      </c>
      <c r="B12">
        <v>2E-3</v>
      </c>
      <c r="C12">
        <v>4.4340000000000002</v>
      </c>
      <c r="E12">
        <v>2.9000000000000001E-2</v>
      </c>
      <c r="F12">
        <v>7.4390000000000001</v>
      </c>
      <c r="G12">
        <v>0.124</v>
      </c>
      <c r="H12">
        <v>4.4340000000000002</v>
      </c>
      <c r="I12">
        <v>2E-3</v>
      </c>
    </row>
    <row r="13" spans="1:9" x14ac:dyDescent="0.35">
      <c r="A13">
        <v>0.47099999999999997</v>
      </c>
      <c r="B13">
        <v>2E-3</v>
      </c>
      <c r="C13">
        <v>4.3460000000000001</v>
      </c>
      <c r="D13">
        <v>25.91</v>
      </c>
      <c r="E13">
        <v>2.8000000000000001E-2</v>
      </c>
      <c r="F13">
        <v>7.2640000000000002</v>
      </c>
      <c r="G13">
        <v>0.12</v>
      </c>
      <c r="H13">
        <v>4.3460000000000001</v>
      </c>
      <c r="I13">
        <v>2E-3</v>
      </c>
    </row>
    <row r="14" spans="1:9" x14ac:dyDescent="0.35">
      <c r="A14">
        <v>0.152</v>
      </c>
      <c r="B14">
        <v>0</v>
      </c>
      <c r="C14">
        <v>1.417</v>
      </c>
      <c r="D14">
        <v>6.1989999999999998</v>
      </c>
      <c r="E14">
        <v>8.9999999999999993E-3</v>
      </c>
      <c r="F14">
        <v>2.927</v>
      </c>
      <c r="G14">
        <v>3.6999999999999998E-2</v>
      </c>
      <c r="H14">
        <v>1.417</v>
      </c>
      <c r="I14">
        <v>0</v>
      </c>
    </row>
    <row r="15" spans="1:9" x14ac:dyDescent="0.35">
      <c r="A15">
        <v>0.374</v>
      </c>
      <c r="B15">
        <v>1E-3</v>
      </c>
      <c r="C15">
        <v>3.452</v>
      </c>
      <c r="E15">
        <v>2.3E-2</v>
      </c>
      <c r="F15">
        <v>5.8860000000000001</v>
      </c>
      <c r="G15">
        <v>9.6000000000000002E-2</v>
      </c>
      <c r="H15">
        <v>3.452</v>
      </c>
      <c r="I15">
        <v>1E-3</v>
      </c>
    </row>
    <row r="16" spans="1:9" x14ac:dyDescent="0.35">
      <c r="A16">
        <v>8.8999999999999996E-2</v>
      </c>
      <c r="B16">
        <v>0</v>
      </c>
      <c r="C16">
        <v>0.81699999999999995</v>
      </c>
      <c r="D16">
        <v>7.234</v>
      </c>
      <c r="E16">
        <v>5.0000000000000001E-3</v>
      </c>
      <c r="F16">
        <v>1.375</v>
      </c>
      <c r="G16">
        <v>2.1999999999999999E-2</v>
      </c>
      <c r="H16">
        <v>0.81699999999999995</v>
      </c>
      <c r="I16">
        <v>0</v>
      </c>
    </row>
    <row r="17" spans="1:9" x14ac:dyDescent="0.35">
      <c r="A17">
        <v>0.97</v>
      </c>
      <c r="B17">
        <v>8.0000000000000002E-3</v>
      </c>
      <c r="C17">
        <v>8.9369999999999994</v>
      </c>
      <c r="D17">
        <v>53.293999999999997</v>
      </c>
      <c r="E17">
        <v>5.8000000000000003E-2</v>
      </c>
      <c r="F17">
        <v>12.789</v>
      </c>
      <c r="G17">
        <v>0.249</v>
      </c>
      <c r="H17">
        <v>8.9369999999999994</v>
      </c>
      <c r="I17">
        <v>8.0000000000000002E-3</v>
      </c>
    </row>
    <row r="18" spans="1:9" x14ac:dyDescent="0.35">
      <c r="A18">
        <v>0.49099999999999999</v>
      </c>
      <c r="B18">
        <v>2E-3</v>
      </c>
      <c r="C18">
        <v>4.5250000000000004</v>
      </c>
      <c r="D18">
        <v>46.344999999999999</v>
      </c>
      <c r="E18">
        <v>0.03</v>
      </c>
      <c r="F18">
        <v>7.5410000000000004</v>
      </c>
      <c r="G18">
        <v>0.126</v>
      </c>
      <c r="H18">
        <v>4.5250000000000004</v>
      </c>
      <c r="I18">
        <v>2E-3</v>
      </c>
    </row>
    <row r="19" spans="1:9" x14ac:dyDescent="0.35">
      <c r="A19">
        <v>0.4</v>
      </c>
      <c r="B19">
        <v>1E-3</v>
      </c>
      <c r="C19">
        <v>3.6880000000000002</v>
      </c>
      <c r="D19">
        <v>31.137</v>
      </c>
      <c r="E19">
        <v>2.4E-2</v>
      </c>
      <c r="F19">
        <v>6.2350000000000003</v>
      </c>
      <c r="G19">
        <v>0.10199999999999999</v>
      </c>
      <c r="H19">
        <v>3.6880000000000002</v>
      </c>
      <c r="I19">
        <v>1E-3</v>
      </c>
    </row>
    <row r="20" spans="1:9" x14ac:dyDescent="0.35">
      <c r="A20">
        <v>0.40500000000000003</v>
      </c>
      <c r="B20">
        <v>1E-3</v>
      </c>
      <c r="C20">
        <v>3.7519999999999998</v>
      </c>
      <c r="D20">
        <v>42.298999999999999</v>
      </c>
      <c r="E20">
        <v>2.4E-2</v>
      </c>
      <c r="F20">
        <v>6.2910000000000004</v>
      </c>
      <c r="G20">
        <v>0.10100000000000001</v>
      </c>
      <c r="H20">
        <v>3.7519999999999998</v>
      </c>
      <c r="I20">
        <v>1E-3</v>
      </c>
    </row>
    <row r="21" spans="1:9" x14ac:dyDescent="0.35">
      <c r="A21">
        <v>0.30199999999999999</v>
      </c>
      <c r="B21">
        <v>1E-3</v>
      </c>
      <c r="C21">
        <v>2.798</v>
      </c>
      <c r="D21">
        <v>31.914000000000001</v>
      </c>
      <c r="E21">
        <v>1.7999999999999999E-2</v>
      </c>
      <c r="F21">
        <v>4.8639999999999999</v>
      </c>
      <c r="G21">
        <v>7.5999999999999998E-2</v>
      </c>
      <c r="H21">
        <v>2.798</v>
      </c>
      <c r="I21">
        <v>1E-3</v>
      </c>
    </row>
    <row r="22" spans="1:9" x14ac:dyDescent="0.35">
      <c r="A22">
        <v>0.20799999999999999</v>
      </c>
      <c r="B22">
        <v>0</v>
      </c>
      <c r="C22">
        <v>1.927</v>
      </c>
      <c r="D22">
        <v>24.626000000000001</v>
      </c>
      <c r="E22">
        <v>1.2999999999999999E-2</v>
      </c>
      <c r="F22">
        <v>3.6459999999999999</v>
      </c>
      <c r="G22">
        <v>5.1999999999999998E-2</v>
      </c>
      <c r="H22">
        <v>1.927</v>
      </c>
      <c r="I22">
        <v>0</v>
      </c>
    </row>
    <row r="23" spans="1:9" x14ac:dyDescent="0.35">
      <c r="A23">
        <v>0.40799999999999997</v>
      </c>
      <c r="B23">
        <v>1E-3</v>
      </c>
      <c r="C23">
        <v>3.7669999999999999</v>
      </c>
      <c r="D23">
        <v>24.654</v>
      </c>
      <c r="E23">
        <v>2.5000000000000001E-2</v>
      </c>
      <c r="F23">
        <v>5.6269999999999998</v>
      </c>
      <c r="G23">
        <v>0.104</v>
      </c>
      <c r="H23">
        <v>3.7669999999999999</v>
      </c>
      <c r="I23">
        <v>1E-3</v>
      </c>
    </row>
    <row r="24" spans="1:9" x14ac:dyDescent="0.35">
      <c r="A24">
        <v>1.149</v>
      </c>
      <c r="B24">
        <v>1.0999999999999999E-2</v>
      </c>
      <c r="C24">
        <v>10.577</v>
      </c>
      <c r="D24">
        <v>113.73099999999999</v>
      </c>
      <c r="E24">
        <v>6.9000000000000006E-2</v>
      </c>
      <c r="F24">
        <v>15.212</v>
      </c>
      <c r="G24">
        <v>0.29599999999999999</v>
      </c>
      <c r="H24">
        <v>10.577</v>
      </c>
      <c r="I24">
        <v>1.0999999999999999E-2</v>
      </c>
    </row>
    <row r="25" spans="1:9" x14ac:dyDescent="0.35">
      <c r="A25">
        <v>0.38500000000000001</v>
      </c>
      <c r="B25">
        <v>1E-3</v>
      </c>
      <c r="C25">
        <v>3.5139999999999998</v>
      </c>
      <c r="D25">
        <v>50.548000000000002</v>
      </c>
      <c r="E25">
        <v>2.3E-2</v>
      </c>
      <c r="F25">
        <v>6.02</v>
      </c>
      <c r="G25">
        <v>0.1</v>
      </c>
      <c r="H25">
        <v>3.5139999999999998</v>
      </c>
      <c r="I25">
        <v>1E-3</v>
      </c>
    </row>
    <row r="26" spans="1:9" x14ac:dyDescent="0.35">
      <c r="A26">
        <v>0.41899999999999998</v>
      </c>
      <c r="B26">
        <v>1E-3</v>
      </c>
      <c r="C26">
        <v>3.851</v>
      </c>
      <c r="D26">
        <v>54.481000000000002</v>
      </c>
      <c r="E26">
        <v>2.5000000000000001E-2</v>
      </c>
      <c r="F26">
        <v>6.5170000000000003</v>
      </c>
      <c r="G26">
        <v>0.108</v>
      </c>
      <c r="H26">
        <v>3.851</v>
      </c>
      <c r="I26">
        <v>1E-3</v>
      </c>
    </row>
    <row r="27" spans="1:9" x14ac:dyDescent="0.35">
      <c r="A27">
        <v>0.42499999999999999</v>
      </c>
      <c r="B27">
        <v>1E-3</v>
      </c>
      <c r="C27">
        <v>3.9180000000000001</v>
      </c>
      <c r="D27">
        <v>29.053999999999998</v>
      </c>
      <c r="E27">
        <v>2.5999999999999999E-2</v>
      </c>
      <c r="F27">
        <v>6.5949999999999998</v>
      </c>
      <c r="G27">
        <v>0.108</v>
      </c>
      <c r="H27">
        <v>3.9180000000000001</v>
      </c>
      <c r="I27">
        <v>2E-3</v>
      </c>
    </row>
    <row r="28" spans="1:9" x14ac:dyDescent="0.35">
      <c r="A28">
        <v>0.23799999999999999</v>
      </c>
      <c r="B28">
        <v>0</v>
      </c>
      <c r="C28">
        <v>2.2040000000000002</v>
      </c>
      <c r="D28">
        <v>26.042000000000002</v>
      </c>
      <c r="E28">
        <v>1.4E-2</v>
      </c>
      <c r="F28">
        <v>4.093</v>
      </c>
      <c r="G28">
        <v>5.8999999999999997E-2</v>
      </c>
      <c r="H28">
        <v>2.2040000000000002</v>
      </c>
      <c r="I28">
        <v>0</v>
      </c>
    </row>
    <row r="29" spans="1:9" x14ac:dyDescent="0.35">
      <c r="A29">
        <v>0.27600000000000002</v>
      </c>
      <c r="B29">
        <v>1E-3</v>
      </c>
      <c r="C29">
        <v>2.5409999999999999</v>
      </c>
      <c r="D29">
        <v>32.591999999999999</v>
      </c>
      <c r="E29">
        <v>1.7000000000000001E-2</v>
      </c>
      <c r="F29">
        <v>4.5170000000000003</v>
      </c>
      <c r="G29">
        <v>7.0999999999999994E-2</v>
      </c>
      <c r="H29">
        <v>2.5409999999999999</v>
      </c>
      <c r="I29">
        <v>1E-3</v>
      </c>
    </row>
    <row r="30" spans="1:9" x14ac:dyDescent="0.35">
      <c r="A30">
        <v>0.44400000000000001</v>
      </c>
      <c r="B30">
        <v>2E-3</v>
      </c>
      <c r="C30">
        <v>4.1109999999999998</v>
      </c>
      <c r="D30">
        <v>45.780999999999999</v>
      </c>
      <c r="E30">
        <v>2.7E-2</v>
      </c>
      <c r="F30">
        <v>6.1029999999999998</v>
      </c>
      <c r="G30">
        <v>0.111</v>
      </c>
      <c r="H30">
        <v>4.1109999999999998</v>
      </c>
      <c r="I30">
        <v>2E-3</v>
      </c>
    </row>
    <row r="31" spans="1:9" x14ac:dyDescent="0.35">
      <c r="A31">
        <v>1.407</v>
      </c>
      <c r="B31">
        <v>1.6E-2</v>
      </c>
      <c r="C31">
        <v>12.932</v>
      </c>
      <c r="D31">
        <v>137.35499999999999</v>
      </c>
      <c r="E31">
        <v>8.4000000000000005E-2</v>
      </c>
      <c r="F31">
        <v>18.321000000000002</v>
      </c>
      <c r="G31">
        <v>0.36299999999999999</v>
      </c>
      <c r="H31">
        <v>12.932</v>
      </c>
      <c r="I31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distsToMean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2022-03-18T14:47:34Z</dcterms:created>
  <dcterms:modified xsi:type="dcterms:W3CDTF">2022-03-18T14:47:34Z</dcterms:modified>
</cp:coreProperties>
</file>