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riaktu\IdeaProjects\graph2vec\results\BCS\"/>
    </mc:Choice>
  </mc:AlternateContent>
  <xr:revisionPtr revIDLastSave="0" documentId="8_{8405CC28-C9C8-4DEA-9F8F-3DC9AA0B11BA}" xr6:coauthVersionLast="47" xr6:coauthVersionMax="47" xr10:uidLastSave="{00000000-0000-0000-0000-000000000000}"/>
  <bookViews>
    <workbookView xWindow="-110" yWindow="-110" windowWidth="38620" windowHeight="21100"/>
  </bookViews>
  <sheets>
    <sheet name="distsToInitial" sheetId="1" r:id="rId1"/>
  </sheets>
  <calcPr calcId="0"/>
</workbook>
</file>

<file path=xl/sharedStrings.xml><?xml version="1.0" encoding="utf-8"?>
<sst xmlns="http://schemas.openxmlformats.org/spreadsheetml/2006/main" count="9" uniqueCount="9">
  <si>
    <t>euclidian</t>
  </si>
  <si>
    <t>cosine</t>
  </si>
  <si>
    <t>minkowski</t>
  </si>
  <si>
    <t>mahalanobis</t>
  </si>
  <si>
    <t>braycurtis</t>
  </si>
  <si>
    <t>canberra</t>
  </si>
  <si>
    <t>chebyshev</t>
  </si>
  <si>
    <t>cityblock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</si>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</sst>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distsToInitial!$A$1</c:f>
              <c:strCache>
                <c:ptCount val="1"/>
                <c:pt idx="0">
                  <c:v>euclidian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distsToInitial!$A$2:$A$31</c:f>
              <c:numCache>
                <c:formatCode>General</c:formatCode>
                <c:ptCount val="30"/>
                <c:pt idx="0">
                  <c:v>2.6139999999999999</c:v>
                </c:pt>
                <c:pt idx="1">
                  <c:v>3.1389999999999998</c:v>
                </c:pt>
                <c:pt idx="2">
                  <c:v>1.2130000000000001</c:v>
                </c:pt>
                <c:pt idx="3">
                  <c:v>1.4870000000000001</c:v>
                </c:pt>
                <c:pt idx="4">
                  <c:v>1.5940000000000001</c:v>
                </c:pt>
                <c:pt idx="5">
                  <c:v>1.7649999999999999</c:v>
                </c:pt>
                <c:pt idx="6">
                  <c:v>1.635</c:v>
                </c:pt>
                <c:pt idx="7">
                  <c:v>2.1949999999999998</c:v>
                </c:pt>
                <c:pt idx="8">
                  <c:v>3.5169999999999999</c:v>
                </c:pt>
                <c:pt idx="9">
                  <c:v>1.335</c:v>
                </c:pt>
                <c:pt idx="10">
                  <c:v>1.5129999999999999</c:v>
                </c:pt>
                <c:pt idx="11">
                  <c:v>1.5209999999999999</c:v>
                </c:pt>
                <c:pt idx="12">
                  <c:v>1.833</c:v>
                </c:pt>
                <c:pt idx="13">
                  <c:v>1.617</c:v>
                </c:pt>
                <c:pt idx="14">
                  <c:v>2.073</c:v>
                </c:pt>
                <c:pt idx="15">
                  <c:v>2.9460000000000002</c:v>
                </c:pt>
                <c:pt idx="16">
                  <c:v>1.502</c:v>
                </c:pt>
                <c:pt idx="17">
                  <c:v>1.591</c:v>
                </c:pt>
                <c:pt idx="18">
                  <c:v>1.581</c:v>
                </c:pt>
                <c:pt idx="19">
                  <c:v>1.6839999999999999</c:v>
                </c:pt>
                <c:pt idx="20">
                  <c:v>1.778</c:v>
                </c:pt>
                <c:pt idx="21">
                  <c:v>2.391</c:v>
                </c:pt>
                <c:pt idx="22">
                  <c:v>3.121</c:v>
                </c:pt>
                <c:pt idx="23">
                  <c:v>1.623</c:v>
                </c:pt>
                <c:pt idx="24">
                  <c:v>1.5780000000000001</c:v>
                </c:pt>
                <c:pt idx="25">
                  <c:v>1.5669999999999999</c:v>
                </c:pt>
                <c:pt idx="26">
                  <c:v>1.75</c:v>
                </c:pt>
                <c:pt idx="27">
                  <c:v>1.7130000000000001</c:v>
                </c:pt>
                <c:pt idx="28">
                  <c:v>2.4279999999999999</c:v>
                </c:pt>
                <c:pt idx="29">
                  <c:v>3.3730000000000002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52-43DB-97A9-8C923C7E8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9010895"/>
        <c:axId val="1328998415"/>
      </c:lineChart>
      <c:catAx>
        <c:axId val="132901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998415"/>
        <c:crosses val="autoZero"/>
        <c:auto val="1"/>
        <c:lblAlgn val="ctr"/>
        <c:lblOffset val="100"/>
        <c:noMultiLvlLbl val="0"/>
      </c:catAx>
      <c:valAx>
        <c:axId val="132899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010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distsToInitial!$B$1</c:f>
              <c:strCache>
                <c:ptCount val="1"/>
                <c:pt idx="0">
                  <c:v>cosine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distsToInitial!$B$2:$B$31</c:f>
              <c:numCache>
                <c:formatCode>General</c:formatCode>
                <c:ptCount val="30"/>
                <c:pt idx="0">
                  <c:v>0.05</c:v>
                </c:pt>
                <c:pt idx="1">
                  <c:v>7.2999999999999995E-2</c:v>
                </c:pt>
                <c:pt idx="2">
                  <c:v>8.0000000000000002E-3</c:v>
                </c:pt>
                <c:pt idx="3">
                  <c:v>1.4E-2</c:v>
                </c:pt>
                <c:pt idx="4">
                  <c:v>1.7000000000000001E-2</c:v>
                </c:pt>
                <c:pt idx="5">
                  <c:v>2.1000000000000001E-2</c:v>
                </c:pt>
                <c:pt idx="6">
                  <c:v>1.7999999999999999E-2</c:v>
                </c:pt>
                <c:pt idx="7">
                  <c:v>3.4000000000000002E-2</c:v>
                </c:pt>
                <c:pt idx="8">
                  <c:v>9.0999999999999998E-2</c:v>
                </c:pt>
                <c:pt idx="9">
                  <c:v>1.0999999999999999E-2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2.3E-2</c:v>
                </c:pt>
                <c:pt idx="13">
                  <c:v>1.7000000000000001E-2</c:v>
                </c:pt>
                <c:pt idx="14">
                  <c:v>0.03</c:v>
                </c:pt>
                <c:pt idx="15">
                  <c:v>6.4000000000000001E-2</c:v>
                </c:pt>
                <c:pt idx="16">
                  <c:v>1.4999999999999999E-2</c:v>
                </c:pt>
                <c:pt idx="17">
                  <c:v>1.7000000000000001E-2</c:v>
                </c:pt>
                <c:pt idx="18">
                  <c:v>1.7000000000000001E-2</c:v>
                </c:pt>
                <c:pt idx="19">
                  <c:v>1.9E-2</c:v>
                </c:pt>
                <c:pt idx="20">
                  <c:v>2.1999999999999999E-2</c:v>
                </c:pt>
                <c:pt idx="21">
                  <c:v>4.1000000000000002E-2</c:v>
                </c:pt>
                <c:pt idx="22">
                  <c:v>7.1999999999999995E-2</c:v>
                </c:pt>
                <c:pt idx="23">
                  <c:v>1.7000000000000001E-2</c:v>
                </c:pt>
                <c:pt idx="24">
                  <c:v>1.6E-2</c:v>
                </c:pt>
                <c:pt idx="25">
                  <c:v>1.6E-2</c:v>
                </c:pt>
                <c:pt idx="26">
                  <c:v>2.1000000000000001E-2</c:v>
                </c:pt>
                <c:pt idx="27">
                  <c:v>0.02</c:v>
                </c:pt>
                <c:pt idx="28">
                  <c:v>4.2000000000000003E-2</c:v>
                </c:pt>
                <c:pt idx="29">
                  <c:v>8.4000000000000005E-2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DA-4FF4-A9A6-A06D1CE94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918639"/>
        <c:axId val="1075913647"/>
      </c:lineChart>
      <c:catAx>
        <c:axId val="107591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913647"/>
        <c:crosses val="autoZero"/>
        <c:auto val="1"/>
        <c:lblAlgn val="ctr"/>
        <c:lblOffset val="100"/>
        <c:noMultiLvlLbl val="0"/>
      </c:catAx>
      <c:valAx>
        <c:axId val="107591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918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distsToInitial!$C$1</c:f>
              <c:strCache>
                <c:ptCount val="1"/>
                <c:pt idx="0">
                  <c:v>minkowski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distsToInitial!$C$2:$C$31</c:f>
              <c:numCache>
                <c:formatCode>General</c:formatCode>
                <c:ptCount val="30"/>
                <c:pt idx="0">
                  <c:v>24.294</c:v>
                </c:pt>
                <c:pt idx="1">
                  <c:v>29.041</c:v>
                </c:pt>
                <c:pt idx="2">
                  <c:v>11.332000000000001</c:v>
                </c:pt>
                <c:pt idx="3">
                  <c:v>13.836</c:v>
                </c:pt>
                <c:pt idx="4">
                  <c:v>14.835000000000001</c:v>
                </c:pt>
                <c:pt idx="5">
                  <c:v>16.420000000000002</c:v>
                </c:pt>
                <c:pt idx="6">
                  <c:v>15.21</c:v>
                </c:pt>
                <c:pt idx="7">
                  <c:v>20.411999999999999</c:v>
                </c:pt>
                <c:pt idx="8">
                  <c:v>32.49</c:v>
                </c:pt>
                <c:pt idx="9">
                  <c:v>12.442</c:v>
                </c:pt>
                <c:pt idx="10">
                  <c:v>14.077</c:v>
                </c:pt>
                <c:pt idx="11">
                  <c:v>14.151</c:v>
                </c:pt>
                <c:pt idx="12">
                  <c:v>17.044</c:v>
                </c:pt>
                <c:pt idx="13">
                  <c:v>15.042</c:v>
                </c:pt>
                <c:pt idx="14">
                  <c:v>19.27</c:v>
                </c:pt>
                <c:pt idx="15">
                  <c:v>27.318999999999999</c:v>
                </c:pt>
                <c:pt idx="16">
                  <c:v>13.983000000000001</c:v>
                </c:pt>
                <c:pt idx="17">
                  <c:v>14.803000000000001</c:v>
                </c:pt>
                <c:pt idx="18">
                  <c:v>14.712</c:v>
                </c:pt>
                <c:pt idx="19">
                  <c:v>15.67</c:v>
                </c:pt>
                <c:pt idx="20">
                  <c:v>16.533999999999999</c:v>
                </c:pt>
                <c:pt idx="21">
                  <c:v>22.21</c:v>
                </c:pt>
                <c:pt idx="22">
                  <c:v>28.922999999999998</c:v>
                </c:pt>
                <c:pt idx="23">
                  <c:v>15.103</c:v>
                </c:pt>
                <c:pt idx="24">
                  <c:v>14.679</c:v>
                </c:pt>
                <c:pt idx="25">
                  <c:v>14.58</c:v>
                </c:pt>
                <c:pt idx="26">
                  <c:v>16.277999999999999</c:v>
                </c:pt>
                <c:pt idx="27">
                  <c:v>15.943</c:v>
                </c:pt>
                <c:pt idx="28">
                  <c:v>22.567</c:v>
                </c:pt>
                <c:pt idx="29">
                  <c:v>31.21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E5-4521-B5B0-F2D5F2C94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9020879"/>
        <c:axId val="1329000911"/>
      </c:lineChart>
      <c:catAx>
        <c:axId val="1329020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000911"/>
        <c:crosses val="autoZero"/>
        <c:auto val="1"/>
        <c:lblAlgn val="ctr"/>
        <c:lblOffset val="100"/>
        <c:noMultiLvlLbl val="0"/>
      </c:catAx>
      <c:valAx>
        <c:axId val="132900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020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distsToInitial!$E$1</c:f>
              <c:strCache>
                <c:ptCount val="1"/>
                <c:pt idx="0">
                  <c:v>braycurtis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distsToInitial!$E$2:$E$31</c:f>
              <c:numCache>
                <c:formatCode>General</c:formatCode>
                <c:ptCount val="30"/>
                <c:pt idx="0">
                  <c:v>0.156</c:v>
                </c:pt>
                <c:pt idx="1">
                  <c:v>0.185</c:v>
                </c:pt>
                <c:pt idx="2">
                  <c:v>7.2999999999999995E-2</c:v>
                </c:pt>
                <c:pt idx="3">
                  <c:v>8.8999999999999996E-2</c:v>
                </c:pt>
                <c:pt idx="4">
                  <c:v>9.5000000000000001E-2</c:v>
                </c:pt>
                <c:pt idx="5">
                  <c:v>0.105</c:v>
                </c:pt>
                <c:pt idx="6">
                  <c:v>9.7000000000000003E-2</c:v>
                </c:pt>
                <c:pt idx="7">
                  <c:v>0.13100000000000001</c:v>
                </c:pt>
                <c:pt idx="8">
                  <c:v>0.20599999999999999</c:v>
                </c:pt>
                <c:pt idx="9">
                  <c:v>0.08</c:v>
                </c:pt>
                <c:pt idx="10">
                  <c:v>0.09</c:v>
                </c:pt>
                <c:pt idx="11">
                  <c:v>9.0999999999999998E-2</c:v>
                </c:pt>
                <c:pt idx="12">
                  <c:v>0.109</c:v>
                </c:pt>
                <c:pt idx="13">
                  <c:v>9.6000000000000002E-2</c:v>
                </c:pt>
                <c:pt idx="14">
                  <c:v>0.124</c:v>
                </c:pt>
                <c:pt idx="15">
                  <c:v>0.17499999999999999</c:v>
                </c:pt>
                <c:pt idx="16">
                  <c:v>8.8999999999999996E-2</c:v>
                </c:pt>
                <c:pt idx="17">
                  <c:v>9.5000000000000001E-2</c:v>
                </c:pt>
                <c:pt idx="18">
                  <c:v>9.4E-2</c:v>
                </c:pt>
                <c:pt idx="19">
                  <c:v>0.1</c:v>
                </c:pt>
                <c:pt idx="20">
                  <c:v>0.106</c:v>
                </c:pt>
                <c:pt idx="21">
                  <c:v>0.14299999999999999</c:v>
                </c:pt>
                <c:pt idx="22">
                  <c:v>0.185</c:v>
                </c:pt>
                <c:pt idx="23">
                  <c:v>9.7000000000000003E-2</c:v>
                </c:pt>
                <c:pt idx="24">
                  <c:v>9.4E-2</c:v>
                </c:pt>
                <c:pt idx="25">
                  <c:v>9.2999999999999999E-2</c:v>
                </c:pt>
                <c:pt idx="26">
                  <c:v>0.104</c:v>
                </c:pt>
                <c:pt idx="27">
                  <c:v>0.10199999999999999</c:v>
                </c:pt>
                <c:pt idx="28">
                  <c:v>0.14499999999999999</c:v>
                </c:pt>
                <c:pt idx="29">
                  <c:v>0.19900000000000001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64-4958-B015-B6F2E1677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910735"/>
        <c:axId val="1075901583"/>
      </c:lineChart>
      <c:catAx>
        <c:axId val="1075910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901583"/>
        <c:crosses val="autoZero"/>
        <c:auto val="1"/>
        <c:lblAlgn val="ctr"/>
        <c:lblOffset val="100"/>
        <c:noMultiLvlLbl val="0"/>
      </c:catAx>
      <c:valAx>
        <c:axId val="10759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910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distsToInitial!$F$1</c:f>
              <c:strCache>
                <c:ptCount val="1"/>
                <c:pt idx="0">
                  <c:v>canberra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distsToInitial!$F$2:$F$31</c:f>
              <c:numCache>
                <c:formatCode>General</c:formatCode>
                <c:ptCount val="30"/>
                <c:pt idx="0">
                  <c:v>31.204999999999998</c:v>
                </c:pt>
                <c:pt idx="1">
                  <c:v>35.664000000000001</c:v>
                </c:pt>
                <c:pt idx="2">
                  <c:v>18.497</c:v>
                </c:pt>
                <c:pt idx="3">
                  <c:v>21.300999999999998</c:v>
                </c:pt>
                <c:pt idx="4">
                  <c:v>22.309000000000001</c:v>
                </c:pt>
                <c:pt idx="5">
                  <c:v>23.888000000000002</c:v>
                </c:pt>
                <c:pt idx="6">
                  <c:v>22.693999999999999</c:v>
                </c:pt>
                <c:pt idx="7">
                  <c:v>27.62</c:v>
                </c:pt>
                <c:pt idx="8">
                  <c:v>38.616999999999997</c:v>
                </c:pt>
                <c:pt idx="9">
                  <c:v>19.875</c:v>
                </c:pt>
                <c:pt idx="10">
                  <c:v>21.588000000000001</c:v>
                </c:pt>
                <c:pt idx="11">
                  <c:v>21.67</c:v>
                </c:pt>
                <c:pt idx="12">
                  <c:v>24.545000000000002</c:v>
                </c:pt>
                <c:pt idx="13">
                  <c:v>22.545999999999999</c:v>
                </c:pt>
                <c:pt idx="14">
                  <c:v>26.574000000000002</c:v>
                </c:pt>
                <c:pt idx="15">
                  <c:v>34.058999999999997</c:v>
                </c:pt>
                <c:pt idx="16">
                  <c:v>21.497</c:v>
                </c:pt>
                <c:pt idx="17">
                  <c:v>22.295999999999999</c:v>
                </c:pt>
                <c:pt idx="18">
                  <c:v>22.236999999999998</c:v>
                </c:pt>
                <c:pt idx="19">
                  <c:v>23.178000000000001</c:v>
                </c:pt>
                <c:pt idx="20">
                  <c:v>24.03</c:v>
                </c:pt>
                <c:pt idx="21">
                  <c:v>29.259</c:v>
                </c:pt>
                <c:pt idx="22">
                  <c:v>35.609000000000002</c:v>
                </c:pt>
                <c:pt idx="23">
                  <c:v>22.553999999999998</c:v>
                </c:pt>
                <c:pt idx="24">
                  <c:v>22.170999999999999</c:v>
                </c:pt>
                <c:pt idx="25">
                  <c:v>22.085000000000001</c:v>
                </c:pt>
                <c:pt idx="26">
                  <c:v>23.776</c:v>
                </c:pt>
                <c:pt idx="27">
                  <c:v>23.422999999999998</c:v>
                </c:pt>
                <c:pt idx="28">
                  <c:v>29.591999999999999</c:v>
                </c:pt>
                <c:pt idx="29">
                  <c:v>37.645000000000003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03-45F6-8CBC-A1BC291CB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5881263"/>
        <c:axId val="1295886255"/>
      </c:lineChart>
      <c:catAx>
        <c:axId val="129588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886255"/>
        <c:crosses val="autoZero"/>
        <c:auto val="1"/>
        <c:lblAlgn val="ctr"/>
        <c:lblOffset val="100"/>
        <c:noMultiLvlLbl val="0"/>
      </c:catAx>
      <c:valAx>
        <c:axId val="129588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88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distsToInitial!$G$1</c:f>
              <c:strCache>
                <c:ptCount val="1"/>
                <c:pt idx="0">
                  <c:v>chebyshev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distsToInitial!$G$2:$G$31</c:f>
              <c:numCache>
                <c:formatCode>General</c:formatCode>
                <c:ptCount val="30"/>
                <c:pt idx="0">
                  <c:v>0.64700000000000002</c:v>
                </c:pt>
                <c:pt idx="1">
                  <c:v>0.79200000000000004</c:v>
                </c:pt>
                <c:pt idx="2">
                  <c:v>0.3</c:v>
                </c:pt>
                <c:pt idx="3">
                  <c:v>0.36</c:v>
                </c:pt>
                <c:pt idx="4">
                  <c:v>0.38400000000000001</c:v>
                </c:pt>
                <c:pt idx="5">
                  <c:v>0.42799999999999999</c:v>
                </c:pt>
                <c:pt idx="6">
                  <c:v>0.39600000000000002</c:v>
                </c:pt>
                <c:pt idx="7">
                  <c:v>0.54</c:v>
                </c:pt>
                <c:pt idx="8">
                  <c:v>0.89300000000000002</c:v>
                </c:pt>
                <c:pt idx="9">
                  <c:v>0.32800000000000001</c:v>
                </c:pt>
                <c:pt idx="10">
                  <c:v>0.36499999999999999</c:v>
                </c:pt>
                <c:pt idx="11">
                  <c:v>0.36799999999999999</c:v>
                </c:pt>
                <c:pt idx="12">
                  <c:v>0.45200000000000001</c:v>
                </c:pt>
                <c:pt idx="13">
                  <c:v>0.39300000000000002</c:v>
                </c:pt>
                <c:pt idx="14">
                  <c:v>0.51100000000000001</c:v>
                </c:pt>
                <c:pt idx="15">
                  <c:v>0.73799999999999999</c:v>
                </c:pt>
                <c:pt idx="16">
                  <c:v>0.36199999999999999</c:v>
                </c:pt>
                <c:pt idx="17">
                  <c:v>0.38600000000000001</c:v>
                </c:pt>
                <c:pt idx="18">
                  <c:v>0.38700000000000001</c:v>
                </c:pt>
                <c:pt idx="19">
                  <c:v>0.41199999999999998</c:v>
                </c:pt>
                <c:pt idx="20">
                  <c:v>0.437</c:v>
                </c:pt>
                <c:pt idx="21">
                  <c:v>0.59199999999999997</c:v>
                </c:pt>
                <c:pt idx="22">
                  <c:v>0.78400000000000003</c:v>
                </c:pt>
                <c:pt idx="23">
                  <c:v>0.39100000000000001</c:v>
                </c:pt>
                <c:pt idx="24">
                  <c:v>0.38100000000000001</c:v>
                </c:pt>
                <c:pt idx="25">
                  <c:v>0.38</c:v>
                </c:pt>
                <c:pt idx="26">
                  <c:v>0.42899999999999999</c:v>
                </c:pt>
                <c:pt idx="27">
                  <c:v>0.41699999999999998</c:v>
                </c:pt>
                <c:pt idx="28">
                  <c:v>0.6</c:v>
                </c:pt>
                <c:pt idx="29">
                  <c:v>0.85199999999999998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E4-41F1-B72C-158C51DD13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5909551"/>
        <c:axId val="1295908303"/>
      </c:lineChart>
      <c:catAx>
        <c:axId val="1295909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908303"/>
        <c:crosses val="autoZero"/>
        <c:auto val="1"/>
        <c:lblAlgn val="ctr"/>
        <c:lblOffset val="100"/>
        <c:noMultiLvlLbl val="0"/>
      </c:catAx>
      <c:valAx>
        <c:axId val="129590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909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distsToInitial!$H$1</c:f>
              <c:strCache>
                <c:ptCount val="1"/>
                <c:pt idx="0">
                  <c:v>cityblock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distsToInitial!$H$2:$H$31</c:f>
              <c:numCache>
                <c:formatCode>General</c:formatCode>
                <c:ptCount val="30"/>
                <c:pt idx="0">
                  <c:v>24.294</c:v>
                </c:pt>
                <c:pt idx="1">
                  <c:v>29.041</c:v>
                </c:pt>
                <c:pt idx="2">
                  <c:v>11.332000000000001</c:v>
                </c:pt>
                <c:pt idx="3">
                  <c:v>13.836</c:v>
                </c:pt>
                <c:pt idx="4">
                  <c:v>14.835000000000001</c:v>
                </c:pt>
                <c:pt idx="5">
                  <c:v>16.420000000000002</c:v>
                </c:pt>
                <c:pt idx="6">
                  <c:v>15.21</c:v>
                </c:pt>
                <c:pt idx="7">
                  <c:v>20.411999999999999</c:v>
                </c:pt>
                <c:pt idx="8">
                  <c:v>32.49</c:v>
                </c:pt>
                <c:pt idx="9">
                  <c:v>12.442</c:v>
                </c:pt>
                <c:pt idx="10">
                  <c:v>14.077</c:v>
                </c:pt>
                <c:pt idx="11">
                  <c:v>14.151</c:v>
                </c:pt>
                <c:pt idx="12">
                  <c:v>17.044</c:v>
                </c:pt>
                <c:pt idx="13">
                  <c:v>15.042</c:v>
                </c:pt>
                <c:pt idx="14">
                  <c:v>19.27</c:v>
                </c:pt>
                <c:pt idx="15">
                  <c:v>27.318999999999999</c:v>
                </c:pt>
                <c:pt idx="16">
                  <c:v>13.983000000000001</c:v>
                </c:pt>
                <c:pt idx="17">
                  <c:v>14.803000000000001</c:v>
                </c:pt>
                <c:pt idx="18">
                  <c:v>14.712</c:v>
                </c:pt>
                <c:pt idx="19">
                  <c:v>15.67</c:v>
                </c:pt>
                <c:pt idx="20">
                  <c:v>16.533999999999999</c:v>
                </c:pt>
                <c:pt idx="21">
                  <c:v>22.21</c:v>
                </c:pt>
                <c:pt idx="22">
                  <c:v>28.922999999999998</c:v>
                </c:pt>
                <c:pt idx="23">
                  <c:v>15.103</c:v>
                </c:pt>
                <c:pt idx="24">
                  <c:v>14.679</c:v>
                </c:pt>
                <c:pt idx="25">
                  <c:v>14.58</c:v>
                </c:pt>
                <c:pt idx="26">
                  <c:v>16.277999999999999</c:v>
                </c:pt>
                <c:pt idx="27">
                  <c:v>15.943</c:v>
                </c:pt>
                <c:pt idx="28">
                  <c:v>22.567</c:v>
                </c:pt>
                <c:pt idx="29">
                  <c:v>31.21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5C-4155-AD8F-E0FB39B74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5906639"/>
        <c:axId val="1295910799"/>
      </c:lineChart>
      <c:catAx>
        <c:axId val="129590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910799"/>
        <c:crosses val="autoZero"/>
        <c:auto val="1"/>
        <c:lblAlgn val="ctr"/>
        <c:lblOffset val="100"/>
        <c:noMultiLvlLbl val="0"/>
      </c:catAx>
      <c:valAx>
        <c:axId val="129591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906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distsToInitial!$I$1</c:f>
              <c:strCache>
                <c:ptCount val="1"/>
                <c:pt idx="0">
                  <c:v>correlation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distsToInitial!$I$2:$I$31</c:f>
              <c:numCache>
                <c:formatCode>General</c:formatCode>
                <c:ptCount val="30"/>
                <c:pt idx="0">
                  <c:v>5.0999999999999997E-2</c:v>
                </c:pt>
                <c:pt idx="1">
                  <c:v>7.4999999999999997E-2</c:v>
                </c:pt>
                <c:pt idx="2">
                  <c:v>8.9999999999999993E-3</c:v>
                </c:pt>
                <c:pt idx="3">
                  <c:v>1.4E-2</c:v>
                </c:pt>
                <c:pt idx="4">
                  <c:v>1.7000000000000001E-2</c:v>
                </c:pt>
                <c:pt idx="5">
                  <c:v>2.1000000000000001E-2</c:v>
                </c:pt>
                <c:pt idx="6">
                  <c:v>1.7999999999999999E-2</c:v>
                </c:pt>
                <c:pt idx="7">
                  <c:v>3.5000000000000003E-2</c:v>
                </c:pt>
                <c:pt idx="8">
                  <c:v>9.4E-2</c:v>
                </c:pt>
                <c:pt idx="9">
                  <c:v>1.0999999999999999E-2</c:v>
                </c:pt>
                <c:pt idx="10">
                  <c:v>1.4999999999999999E-2</c:v>
                </c:pt>
                <c:pt idx="11">
                  <c:v>1.6E-2</c:v>
                </c:pt>
                <c:pt idx="12">
                  <c:v>2.4E-2</c:v>
                </c:pt>
                <c:pt idx="13">
                  <c:v>1.7999999999999999E-2</c:v>
                </c:pt>
                <c:pt idx="14">
                  <c:v>3.1E-2</c:v>
                </c:pt>
                <c:pt idx="15">
                  <c:v>6.6000000000000003E-2</c:v>
                </c:pt>
                <c:pt idx="16">
                  <c:v>1.4999999999999999E-2</c:v>
                </c:pt>
                <c:pt idx="17">
                  <c:v>1.7000000000000001E-2</c:v>
                </c:pt>
                <c:pt idx="18">
                  <c:v>1.7000000000000001E-2</c:v>
                </c:pt>
                <c:pt idx="19">
                  <c:v>0.02</c:v>
                </c:pt>
                <c:pt idx="20">
                  <c:v>2.1999999999999999E-2</c:v>
                </c:pt>
                <c:pt idx="21">
                  <c:v>4.2000000000000003E-2</c:v>
                </c:pt>
                <c:pt idx="22">
                  <c:v>7.3999999999999996E-2</c:v>
                </c:pt>
                <c:pt idx="23">
                  <c:v>1.7999999999999999E-2</c:v>
                </c:pt>
                <c:pt idx="24">
                  <c:v>1.7000000000000001E-2</c:v>
                </c:pt>
                <c:pt idx="25">
                  <c:v>1.7000000000000001E-2</c:v>
                </c:pt>
                <c:pt idx="26">
                  <c:v>2.1000000000000001E-2</c:v>
                </c:pt>
                <c:pt idx="27">
                  <c:v>0.02</c:v>
                </c:pt>
                <c:pt idx="28">
                  <c:v>4.2999999999999997E-2</c:v>
                </c:pt>
                <c:pt idx="29">
                  <c:v>8.6999999999999994E-2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BA-45C5-9FA6-A610EC62D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9456431"/>
        <c:axId val="698774927"/>
      </c:lineChart>
      <c:catAx>
        <c:axId val="104945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774927"/>
        <c:crosses val="autoZero"/>
        <c:auto val="1"/>
        <c:lblAlgn val="ctr"/>
        <c:lblOffset val="100"/>
        <c:noMultiLvlLbl val="0"/>
      </c:catAx>
      <c:valAx>
        <c:axId val="69877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456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225425</xdr:colOff>
      <xdr:row>6</xdr:row>
      <xdr:rowOff>66675</xdr:rowOff>
    </xdr:from>
    <xdr:to>
      <xdr:col>17</xdr:col>
      <xdr:colOff>530225</xdr:colOff>
      <xdr:row>21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9FA093-5F95-41EA-96B6-266A6D5AC7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333375</xdr:colOff>
      <xdr:row>5</xdr:row>
      <xdr:rowOff>142875</xdr:rowOff>
    </xdr:from>
    <xdr:to>
      <xdr:col>28</xdr:col>
      <xdr:colOff>28575</xdr:colOff>
      <xdr:row>20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581640-E480-408B-9045-7754B19407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231775</xdr:colOff>
      <xdr:row>24</xdr:row>
      <xdr:rowOff>180975</xdr:rowOff>
    </xdr:from>
    <xdr:to>
      <xdr:col>17</xdr:col>
      <xdr:colOff>536575</xdr:colOff>
      <xdr:row>39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DBA1C4-C292-46A0-8A35-A29DCAB07C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320675</xdr:colOff>
      <xdr:row>23</xdr:row>
      <xdr:rowOff>104775</xdr:rowOff>
    </xdr:from>
    <xdr:to>
      <xdr:col>28</xdr:col>
      <xdr:colOff>15875</xdr:colOff>
      <xdr:row>38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07FBABA-DE27-430D-BDBE-434C2B6814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174625</xdr:colOff>
      <xdr:row>41</xdr:row>
      <xdr:rowOff>22225</xdr:rowOff>
    </xdr:from>
    <xdr:to>
      <xdr:col>17</xdr:col>
      <xdr:colOff>479425</xdr:colOff>
      <xdr:row>56</xdr:row>
      <xdr:rowOff>3175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6835552-E9ED-4409-9821-F6E277937B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288925</xdr:colOff>
      <xdr:row>40</xdr:row>
      <xdr:rowOff>47625</xdr:rowOff>
    </xdr:from>
    <xdr:to>
      <xdr:col>27</xdr:col>
      <xdr:colOff>593725</xdr:colOff>
      <xdr:row>55</xdr:row>
      <xdr:rowOff>28575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262E5CB-355D-452C-9D47-2794682E91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104775</xdr:colOff>
      <xdr:row>5</xdr:row>
      <xdr:rowOff>161925</xdr:rowOff>
    </xdr:from>
    <xdr:to>
      <xdr:col>36</xdr:col>
      <xdr:colOff>409575</xdr:colOff>
      <xdr:row>20</xdr:row>
      <xdr:rowOff>142875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2BACDE6-865B-4BF6-A8B5-070FF8DAAA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79375</xdr:colOff>
      <xdr:row>23</xdr:row>
      <xdr:rowOff>174625</xdr:rowOff>
    </xdr:from>
    <xdr:to>
      <xdr:col>36</xdr:col>
      <xdr:colOff>384175</xdr:colOff>
      <xdr:row>38</xdr:row>
      <xdr:rowOff>155575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6815782-45EC-4AF7-BD58-31F8916BD5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D1" sqref="D1:D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2.6139999999999999</v>
      </c>
      <c r="B2">
        <v>0.05</v>
      </c>
      <c r="C2">
        <v>24.294</v>
      </c>
      <c r="D2">
        <v>21740387.153000001</v>
      </c>
      <c r="E2">
        <v>0.156</v>
      </c>
      <c r="F2">
        <v>31.204999999999998</v>
      </c>
      <c r="G2">
        <v>0.64700000000000002</v>
      </c>
      <c r="H2">
        <v>24.294</v>
      </c>
      <c r="I2">
        <v>5.0999999999999997E-2</v>
      </c>
    </row>
    <row r="3" spans="1:9" x14ac:dyDescent="0.35">
      <c r="A3">
        <v>3.1389999999999998</v>
      </c>
      <c r="B3">
        <v>7.2999999999999995E-2</v>
      </c>
      <c r="C3">
        <v>29.041</v>
      </c>
      <c r="D3">
        <v>21740387.155000001</v>
      </c>
      <c r="E3">
        <v>0.185</v>
      </c>
      <c r="F3">
        <v>35.664000000000001</v>
      </c>
      <c r="G3">
        <v>0.79200000000000004</v>
      </c>
      <c r="H3">
        <v>29.041</v>
      </c>
      <c r="I3">
        <v>7.4999999999999997E-2</v>
      </c>
    </row>
    <row r="4" spans="1:9" x14ac:dyDescent="0.35">
      <c r="A4">
        <v>1.2130000000000001</v>
      </c>
      <c r="B4">
        <v>8.0000000000000002E-3</v>
      </c>
      <c r="C4">
        <v>11.332000000000001</v>
      </c>
      <c r="D4">
        <v>21740387.151999999</v>
      </c>
      <c r="E4">
        <v>7.2999999999999995E-2</v>
      </c>
      <c r="F4">
        <v>18.497</v>
      </c>
      <c r="G4">
        <v>0.3</v>
      </c>
      <c r="H4">
        <v>11.332000000000001</v>
      </c>
      <c r="I4">
        <v>8.9999999999999993E-3</v>
      </c>
    </row>
    <row r="5" spans="1:9" x14ac:dyDescent="0.35">
      <c r="A5">
        <v>1.4870000000000001</v>
      </c>
      <c r="B5">
        <v>1.4E-2</v>
      </c>
      <c r="C5">
        <v>13.836</v>
      </c>
      <c r="D5">
        <v>21740387.151999999</v>
      </c>
      <c r="E5">
        <v>8.8999999999999996E-2</v>
      </c>
      <c r="F5">
        <v>21.300999999999998</v>
      </c>
      <c r="G5">
        <v>0.36</v>
      </c>
      <c r="H5">
        <v>13.836</v>
      </c>
      <c r="I5">
        <v>1.4E-2</v>
      </c>
    </row>
    <row r="6" spans="1:9" x14ac:dyDescent="0.35">
      <c r="A6">
        <v>1.5940000000000001</v>
      </c>
      <c r="B6">
        <v>1.7000000000000001E-2</v>
      </c>
      <c r="C6">
        <v>14.835000000000001</v>
      </c>
      <c r="D6">
        <v>21740387.151999999</v>
      </c>
      <c r="E6">
        <v>9.5000000000000001E-2</v>
      </c>
      <c r="F6">
        <v>22.309000000000001</v>
      </c>
      <c r="G6">
        <v>0.38400000000000001</v>
      </c>
      <c r="H6">
        <v>14.835000000000001</v>
      </c>
      <c r="I6">
        <v>1.7000000000000001E-2</v>
      </c>
    </row>
    <row r="7" spans="1:9" x14ac:dyDescent="0.35">
      <c r="A7">
        <v>1.7649999999999999</v>
      </c>
      <c r="B7">
        <v>2.1000000000000001E-2</v>
      </c>
      <c r="C7">
        <v>16.420000000000002</v>
      </c>
      <c r="D7">
        <v>21740387.151999999</v>
      </c>
      <c r="E7">
        <v>0.105</v>
      </c>
      <c r="F7">
        <v>23.888000000000002</v>
      </c>
      <c r="G7">
        <v>0.42799999999999999</v>
      </c>
      <c r="H7">
        <v>16.420000000000002</v>
      </c>
      <c r="I7">
        <v>2.1000000000000001E-2</v>
      </c>
    </row>
    <row r="8" spans="1:9" x14ac:dyDescent="0.35">
      <c r="A8">
        <v>1.635</v>
      </c>
      <c r="B8">
        <v>1.7999999999999999E-2</v>
      </c>
      <c r="C8">
        <v>15.21</v>
      </c>
      <c r="D8">
        <v>21740387.151999999</v>
      </c>
      <c r="E8">
        <v>9.7000000000000003E-2</v>
      </c>
      <c r="F8">
        <v>22.693999999999999</v>
      </c>
      <c r="G8">
        <v>0.39600000000000002</v>
      </c>
      <c r="H8">
        <v>15.21</v>
      </c>
      <c r="I8">
        <v>1.7999999999999999E-2</v>
      </c>
    </row>
    <row r="9" spans="1:9" x14ac:dyDescent="0.35">
      <c r="A9">
        <v>2.1949999999999998</v>
      </c>
      <c r="B9">
        <v>3.4000000000000002E-2</v>
      </c>
      <c r="C9">
        <v>20.411999999999999</v>
      </c>
      <c r="D9">
        <v>21740387.153000001</v>
      </c>
      <c r="E9">
        <v>0.13100000000000001</v>
      </c>
      <c r="F9">
        <v>27.62</v>
      </c>
      <c r="G9">
        <v>0.54</v>
      </c>
      <c r="H9">
        <v>20.411999999999999</v>
      </c>
      <c r="I9">
        <v>3.5000000000000003E-2</v>
      </c>
    </row>
    <row r="10" spans="1:9" x14ac:dyDescent="0.35">
      <c r="A10">
        <v>3.5169999999999999</v>
      </c>
      <c r="B10">
        <v>9.0999999999999998E-2</v>
      </c>
      <c r="C10">
        <v>32.49</v>
      </c>
      <c r="D10">
        <v>21740387.153999999</v>
      </c>
      <c r="E10">
        <v>0.20599999999999999</v>
      </c>
      <c r="F10">
        <v>38.616999999999997</v>
      </c>
      <c r="G10">
        <v>0.89300000000000002</v>
      </c>
      <c r="H10">
        <v>32.49</v>
      </c>
      <c r="I10">
        <v>9.4E-2</v>
      </c>
    </row>
    <row r="11" spans="1:9" x14ac:dyDescent="0.35">
      <c r="A11">
        <v>1.335</v>
      </c>
      <c r="B11">
        <v>1.0999999999999999E-2</v>
      </c>
      <c r="C11">
        <v>12.442</v>
      </c>
      <c r="D11">
        <v>21740387.151999999</v>
      </c>
      <c r="E11">
        <v>0.08</v>
      </c>
      <c r="F11">
        <v>19.875</v>
      </c>
      <c r="G11">
        <v>0.32800000000000001</v>
      </c>
      <c r="H11">
        <v>12.442</v>
      </c>
      <c r="I11">
        <v>1.0999999999999999E-2</v>
      </c>
    </row>
    <row r="12" spans="1:9" x14ac:dyDescent="0.35">
      <c r="A12">
        <v>1.5129999999999999</v>
      </c>
      <c r="B12">
        <v>1.4999999999999999E-2</v>
      </c>
      <c r="C12">
        <v>14.077</v>
      </c>
      <c r="D12">
        <v>21740387.153000001</v>
      </c>
      <c r="E12">
        <v>0.09</v>
      </c>
      <c r="F12">
        <v>21.588000000000001</v>
      </c>
      <c r="G12">
        <v>0.36499999999999999</v>
      </c>
      <c r="H12">
        <v>14.077</v>
      </c>
      <c r="I12">
        <v>1.4999999999999999E-2</v>
      </c>
    </row>
    <row r="13" spans="1:9" x14ac:dyDescent="0.35">
      <c r="A13">
        <v>1.5209999999999999</v>
      </c>
      <c r="B13">
        <v>1.4999999999999999E-2</v>
      </c>
      <c r="C13">
        <v>14.151</v>
      </c>
      <c r="D13">
        <v>21740387.151999999</v>
      </c>
      <c r="E13">
        <v>9.0999999999999998E-2</v>
      </c>
      <c r="F13">
        <v>21.67</v>
      </c>
      <c r="G13">
        <v>0.36799999999999999</v>
      </c>
      <c r="H13">
        <v>14.151</v>
      </c>
      <c r="I13">
        <v>1.6E-2</v>
      </c>
    </row>
    <row r="14" spans="1:9" x14ac:dyDescent="0.35">
      <c r="A14">
        <v>1.833</v>
      </c>
      <c r="B14">
        <v>2.3E-2</v>
      </c>
      <c r="C14">
        <v>17.044</v>
      </c>
      <c r="D14">
        <v>21740387.151999999</v>
      </c>
      <c r="E14">
        <v>0.109</v>
      </c>
      <c r="F14">
        <v>24.545000000000002</v>
      </c>
      <c r="G14">
        <v>0.45200000000000001</v>
      </c>
      <c r="H14">
        <v>17.044</v>
      </c>
      <c r="I14">
        <v>2.4E-2</v>
      </c>
    </row>
    <row r="15" spans="1:9" x14ac:dyDescent="0.35">
      <c r="A15">
        <v>1.617</v>
      </c>
      <c r="B15">
        <v>1.7000000000000001E-2</v>
      </c>
      <c r="C15">
        <v>15.042</v>
      </c>
      <c r="D15">
        <v>21740387.153000001</v>
      </c>
      <c r="E15">
        <v>9.6000000000000002E-2</v>
      </c>
      <c r="F15">
        <v>22.545999999999999</v>
      </c>
      <c r="G15">
        <v>0.39300000000000002</v>
      </c>
      <c r="H15">
        <v>15.042</v>
      </c>
      <c r="I15">
        <v>1.7999999999999999E-2</v>
      </c>
    </row>
    <row r="16" spans="1:9" x14ac:dyDescent="0.35">
      <c r="A16">
        <v>2.073</v>
      </c>
      <c r="B16">
        <v>0.03</v>
      </c>
      <c r="C16">
        <v>19.27</v>
      </c>
      <c r="D16">
        <v>21740387.153000001</v>
      </c>
      <c r="E16">
        <v>0.124</v>
      </c>
      <c r="F16">
        <v>26.574000000000002</v>
      </c>
      <c r="G16">
        <v>0.51100000000000001</v>
      </c>
      <c r="H16">
        <v>19.27</v>
      </c>
      <c r="I16">
        <v>3.1E-2</v>
      </c>
    </row>
    <row r="17" spans="1:9" x14ac:dyDescent="0.35">
      <c r="A17">
        <v>2.9460000000000002</v>
      </c>
      <c r="B17">
        <v>6.4000000000000001E-2</v>
      </c>
      <c r="C17">
        <v>27.318999999999999</v>
      </c>
      <c r="D17">
        <v>21740387.151999999</v>
      </c>
      <c r="E17">
        <v>0.17499999999999999</v>
      </c>
      <c r="F17">
        <v>34.058999999999997</v>
      </c>
      <c r="G17">
        <v>0.73799999999999999</v>
      </c>
      <c r="H17">
        <v>27.318999999999999</v>
      </c>
      <c r="I17">
        <v>6.6000000000000003E-2</v>
      </c>
    </row>
    <row r="18" spans="1:9" x14ac:dyDescent="0.35">
      <c r="A18">
        <v>1.502</v>
      </c>
      <c r="B18">
        <v>1.4999999999999999E-2</v>
      </c>
      <c r="C18">
        <v>13.983000000000001</v>
      </c>
      <c r="D18">
        <v>21740387.153000001</v>
      </c>
      <c r="E18">
        <v>8.8999999999999996E-2</v>
      </c>
      <c r="F18">
        <v>21.497</v>
      </c>
      <c r="G18">
        <v>0.36199999999999999</v>
      </c>
      <c r="H18">
        <v>13.983000000000001</v>
      </c>
      <c r="I18">
        <v>1.4999999999999999E-2</v>
      </c>
    </row>
    <row r="19" spans="1:9" x14ac:dyDescent="0.35">
      <c r="A19">
        <v>1.591</v>
      </c>
      <c r="B19">
        <v>1.7000000000000001E-2</v>
      </c>
      <c r="C19">
        <v>14.803000000000001</v>
      </c>
      <c r="D19">
        <v>21740387.153000001</v>
      </c>
      <c r="E19">
        <v>9.5000000000000001E-2</v>
      </c>
      <c r="F19">
        <v>22.295999999999999</v>
      </c>
      <c r="G19">
        <v>0.38600000000000001</v>
      </c>
      <c r="H19">
        <v>14.803000000000001</v>
      </c>
      <c r="I19">
        <v>1.7000000000000001E-2</v>
      </c>
    </row>
    <row r="20" spans="1:9" x14ac:dyDescent="0.35">
      <c r="A20">
        <v>1.581</v>
      </c>
      <c r="B20">
        <v>1.7000000000000001E-2</v>
      </c>
      <c r="C20">
        <v>14.712</v>
      </c>
      <c r="D20">
        <v>21740387.153000001</v>
      </c>
      <c r="E20">
        <v>9.4E-2</v>
      </c>
      <c r="F20">
        <v>22.236999999999998</v>
      </c>
      <c r="G20">
        <v>0.38700000000000001</v>
      </c>
      <c r="H20">
        <v>14.712</v>
      </c>
      <c r="I20">
        <v>1.7000000000000001E-2</v>
      </c>
    </row>
    <row r="21" spans="1:9" x14ac:dyDescent="0.35">
      <c r="A21">
        <v>1.6839999999999999</v>
      </c>
      <c r="B21">
        <v>1.9E-2</v>
      </c>
      <c r="C21">
        <v>15.67</v>
      </c>
      <c r="D21">
        <v>21740387.153000001</v>
      </c>
      <c r="E21">
        <v>0.1</v>
      </c>
      <c r="F21">
        <v>23.178000000000001</v>
      </c>
      <c r="G21">
        <v>0.41199999999999998</v>
      </c>
      <c r="H21">
        <v>15.67</v>
      </c>
      <c r="I21">
        <v>0.02</v>
      </c>
    </row>
    <row r="22" spans="1:9" x14ac:dyDescent="0.35">
      <c r="A22">
        <v>1.778</v>
      </c>
      <c r="B22">
        <v>2.1999999999999999E-2</v>
      </c>
      <c r="C22">
        <v>16.533999999999999</v>
      </c>
      <c r="D22">
        <v>21740387.153000001</v>
      </c>
      <c r="E22">
        <v>0.106</v>
      </c>
      <c r="F22">
        <v>24.03</v>
      </c>
      <c r="G22">
        <v>0.437</v>
      </c>
      <c r="H22">
        <v>16.533999999999999</v>
      </c>
      <c r="I22">
        <v>2.1999999999999999E-2</v>
      </c>
    </row>
    <row r="23" spans="1:9" x14ac:dyDescent="0.35">
      <c r="A23">
        <v>2.391</v>
      </c>
      <c r="B23">
        <v>4.1000000000000002E-2</v>
      </c>
      <c r="C23">
        <v>22.21</v>
      </c>
      <c r="D23">
        <v>21740387.153999999</v>
      </c>
      <c r="E23">
        <v>0.14299999999999999</v>
      </c>
      <c r="F23">
        <v>29.259</v>
      </c>
      <c r="G23">
        <v>0.59199999999999997</v>
      </c>
      <c r="H23">
        <v>22.21</v>
      </c>
      <c r="I23">
        <v>4.2000000000000003E-2</v>
      </c>
    </row>
    <row r="24" spans="1:9" x14ac:dyDescent="0.35">
      <c r="A24">
        <v>3.121</v>
      </c>
      <c r="B24">
        <v>7.1999999999999995E-2</v>
      </c>
      <c r="C24">
        <v>28.922999999999998</v>
      </c>
      <c r="D24">
        <v>21740387.155000001</v>
      </c>
      <c r="E24">
        <v>0.185</v>
      </c>
      <c r="F24">
        <v>35.609000000000002</v>
      </c>
      <c r="G24">
        <v>0.78400000000000003</v>
      </c>
      <c r="H24">
        <v>28.922999999999998</v>
      </c>
      <c r="I24">
        <v>7.3999999999999996E-2</v>
      </c>
    </row>
    <row r="25" spans="1:9" x14ac:dyDescent="0.35">
      <c r="A25">
        <v>1.623</v>
      </c>
      <c r="B25">
        <v>1.7000000000000001E-2</v>
      </c>
      <c r="C25">
        <v>15.103</v>
      </c>
      <c r="D25">
        <v>21740387.153000001</v>
      </c>
      <c r="E25">
        <v>9.7000000000000003E-2</v>
      </c>
      <c r="F25">
        <v>22.553999999999998</v>
      </c>
      <c r="G25">
        <v>0.39100000000000001</v>
      </c>
      <c r="H25">
        <v>15.103</v>
      </c>
      <c r="I25">
        <v>1.7999999999999999E-2</v>
      </c>
    </row>
    <row r="26" spans="1:9" x14ac:dyDescent="0.35">
      <c r="A26">
        <v>1.5780000000000001</v>
      </c>
      <c r="B26">
        <v>1.6E-2</v>
      </c>
      <c r="C26">
        <v>14.679</v>
      </c>
      <c r="D26">
        <v>21740387.151999999</v>
      </c>
      <c r="E26">
        <v>9.4E-2</v>
      </c>
      <c r="F26">
        <v>22.170999999999999</v>
      </c>
      <c r="G26">
        <v>0.38100000000000001</v>
      </c>
      <c r="H26">
        <v>14.679</v>
      </c>
      <c r="I26">
        <v>1.7000000000000001E-2</v>
      </c>
    </row>
    <row r="27" spans="1:9" x14ac:dyDescent="0.35">
      <c r="A27">
        <v>1.5669999999999999</v>
      </c>
      <c r="B27">
        <v>1.6E-2</v>
      </c>
      <c r="C27">
        <v>14.58</v>
      </c>
      <c r="D27">
        <v>21740387.151999999</v>
      </c>
      <c r="E27">
        <v>9.2999999999999999E-2</v>
      </c>
      <c r="F27">
        <v>22.085000000000001</v>
      </c>
      <c r="G27">
        <v>0.38</v>
      </c>
      <c r="H27">
        <v>14.58</v>
      </c>
      <c r="I27">
        <v>1.7000000000000001E-2</v>
      </c>
    </row>
    <row r="28" spans="1:9" x14ac:dyDescent="0.35">
      <c r="A28">
        <v>1.75</v>
      </c>
      <c r="B28">
        <v>2.1000000000000001E-2</v>
      </c>
      <c r="C28">
        <v>16.277999999999999</v>
      </c>
      <c r="D28">
        <v>21740387.153000001</v>
      </c>
      <c r="E28">
        <v>0.104</v>
      </c>
      <c r="F28">
        <v>23.776</v>
      </c>
      <c r="G28">
        <v>0.42899999999999999</v>
      </c>
      <c r="H28">
        <v>16.277999999999999</v>
      </c>
      <c r="I28">
        <v>2.1000000000000001E-2</v>
      </c>
    </row>
    <row r="29" spans="1:9" x14ac:dyDescent="0.35">
      <c r="A29">
        <v>1.7130000000000001</v>
      </c>
      <c r="B29">
        <v>0.02</v>
      </c>
      <c r="C29">
        <v>15.943</v>
      </c>
      <c r="D29">
        <v>21740387.153000001</v>
      </c>
      <c r="E29">
        <v>0.10199999999999999</v>
      </c>
      <c r="F29">
        <v>23.422999999999998</v>
      </c>
      <c r="G29">
        <v>0.41699999999999998</v>
      </c>
      <c r="H29">
        <v>15.943</v>
      </c>
      <c r="I29">
        <v>0.02</v>
      </c>
    </row>
    <row r="30" spans="1:9" x14ac:dyDescent="0.35">
      <c r="A30">
        <v>2.4279999999999999</v>
      </c>
      <c r="B30">
        <v>4.2000000000000003E-2</v>
      </c>
      <c r="C30">
        <v>22.567</v>
      </c>
      <c r="D30">
        <v>21740387.153000001</v>
      </c>
      <c r="E30">
        <v>0.14499999999999999</v>
      </c>
      <c r="F30">
        <v>29.591999999999999</v>
      </c>
      <c r="G30">
        <v>0.6</v>
      </c>
      <c r="H30">
        <v>22.567</v>
      </c>
      <c r="I30">
        <v>4.2999999999999997E-2</v>
      </c>
    </row>
    <row r="31" spans="1:9" x14ac:dyDescent="0.35">
      <c r="A31">
        <v>3.3730000000000002</v>
      </c>
      <c r="B31">
        <v>8.4000000000000005E-2</v>
      </c>
      <c r="C31">
        <v>31.21</v>
      </c>
      <c r="D31">
        <v>21740387.155000001</v>
      </c>
      <c r="E31">
        <v>0.19900000000000001</v>
      </c>
      <c r="F31">
        <v>37.645000000000003</v>
      </c>
      <c r="G31">
        <v>0.85199999999999998</v>
      </c>
      <c r="H31">
        <v>31.21</v>
      </c>
      <c r="I31">
        <v>8.6999999999999994E-2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distsToInitial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Riza Aktunc (Tork Bilgisayar San. Tic. Ltd.)</cp:lastModifiedBy>
  <dcterms:created xsi:type="dcterms:W3CDTF">2022-03-18T14:47:26Z</dcterms:created>
  <dcterms:modified xsi:type="dcterms:W3CDTF">2022-03-18T14:47:26Z</dcterms:modified>
</cp:coreProperties>
</file>