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Dispersed-Flow\"/>
    </mc:Choice>
  </mc:AlternateContent>
  <xr:revisionPtr revIDLastSave="0" documentId="13_ncr:1_{D16A630D-C270-4AA1-8A08-BE00463DE7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<sst xmlns="http://schemas.openxmlformats.org/spreadsheetml/2006/main" count="2" uniqueCount="2">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</sst>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DD80-2FCC-7549-89BD-0C867B72E733}">
  <dimension ref="A1:B47"/>
  <sheetViews>
    <sheetView tabSelected="1" workbookViewId="0">
      <selection activeCell="F22" sqref="F22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1.2005748599767685</v>
      </c>
    </row>
    <row r="3" spans="1:2" x14ac:dyDescent="0.3">
      <c r="A3">
        <f>A2+0.5</f>
        <v>0.5</v>
      </c>
      <c r="B3">
        <v>1.210038959980011</v>
      </c>
    </row>
    <row r="4" spans="1:2" x14ac:dyDescent="0.3">
      <c r="A4">
        <f t="shared" ref="A4:A47" si="0">A3+0.5</f>
        <v>1</v>
      </c>
      <c r="B4">
        <v>1.1977204829454422</v>
      </c>
    </row>
    <row r="5" spans="1:2" x14ac:dyDescent="0.3">
      <c r="A5">
        <f t="shared" si="0"/>
        <v>1.5</v>
      </c>
      <c r="B5">
        <v>1.20582415163517</v>
      </c>
    </row>
    <row r="6" spans="1:2" x14ac:dyDescent="0.3">
      <c r="A6">
        <f t="shared" si="0"/>
        <v>2</v>
      </c>
      <c r="B6">
        <v>1.2098874598741531</v>
      </c>
    </row>
    <row r="7" spans="1:2" x14ac:dyDescent="0.3">
      <c r="A7">
        <f t="shared" si="0"/>
        <v>2.5</v>
      </c>
      <c r="B7">
        <v>1.2082287520170212</v>
      </c>
    </row>
    <row r="8" spans="1:2" x14ac:dyDescent="0.3">
      <c r="A8">
        <f t="shared" si="0"/>
        <v>3</v>
      </c>
      <c r="B8">
        <v>1.2094718366861343</v>
      </c>
    </row>
    <row r="9" spans="1:2" x14ac:dyDescent="0.3">
      <c r="A9">
        <f t="shared" si="0"/>
        <v>3.5</v>
      </c>
      <c r="B9">
        <v>1.2030178010463715</v>
      </c>
    </row>
    <row r="10" spans="1:2" x14ac:dyDescent="0.3">
      <c r="A10">
        <f t="shared" si="0"/>
        <v>4</v>
      </c>
      <c r="B10">
        <v>1.2059882134199142</v>
      </c>
    </row>
    <row r="11" spans="1:2" x14ac:dyDescent="0.3">
      <c r="A11">
        <f t="shared" si="0"/>
        <v>4.5</v>
      </c>
      <c r="B11">
        <v>1.2055769264698029</v>
      </c>
    </row>
    <row r="12" spans="1:2" x14ac:dyDescent="0.3">
      <c r="A12">
        <f t="shared" si="0"/>
        <v>5</v>
      </c>
      <c r="B12">
        <v>1.2085926681756973</v>
      </c>
    </row>
    <row r="13" spans="1:2" x14ac:dyDescent="0.3">
      <c r="A13">
        <f t="shared" si="0"/>
        <v>5.5</v>
      </c>
      <c r="B13">
        <v>1.2056413590908051</v>
      </c>
    </row>
    <row r="14" spans="1:2" x14ac:dyDescent="0.3">
      <c r="A14">
        <f t="shared" si="0"/>
        <v>6</v>
      </c>
      <c r="B14">
        <v>1.1988227665424347</v>
      </c>
    </row>
    <row r="15" spans="1:2" x14ac:dyDescent="0.3">
      <c r="A15">
        <f t="shared" si="0"/>
        <v>6.5</v>
      </c>
      <c r="B15">
        <v>1.2102031856775284</v>
      </c>
    </row>
    <row r="16" spans="1:2" x14ac:dyDescent="0.3">
      <c r="A16">
        <f t="shared" si="0"/>
        <v>7</v>
      </c>
      <c r="B16">
        <v>1.2092607617378235</v>
      </c>
    </row>
    <row r="17" spans="1:2" x14ac:dyDescent="0.3">
      <c r="A17">
        <f t="shared" si="0"/>
        <v>7.5</v>
      </c>
      <c r="B17">
        <v>1.2124697268009186</v>
      </c>
    </row>
    <row r="18" spans="1:2" x14ac:dyDescent="0.3">
      <c r="A18">
        <f t="shared" si="0"/>
        <v>8</v>
      </c>
      <c r="B18">
        <v>1.2067699283361435</v>
      </c>
    </row>
    <row r="19" spans="1:2" x14ac:dyDescent="0.3">
      <c r="A19">
        <f t="shared" si="0"/>
        <v>8.5</v>
      </c>
      <c r="B19">
        <v>1.2043112516403198</v>
      </c>
    </row>
    <row r="20" spans="1:2" x14ac:dyDescent="0.3">
      <c r="A20">
        <f t="shared" si="0"/>
        <v>9</v>
      </c>
      <c r="B20">
        <v>1.2050499618053436</v>
      </c>
    </row>
    <row r="21" spans="1:2" x14ac:dyDescent="0.3">
      <c r="A21">
        <f t="shared" si="0"/>
        <v>9.5</v>
      </c>
      <c r="B21">
        <v>1.2031697928905487</v>
      </c>
    </row>
    <row r="22" spans="1:2" x14ac:dyDescent="0.3">
      <c r="A22">
        <f t="shared" si="0"/>
        <v>10</v>
      </c>
      <c r="B22">
        <v>1.2024881690740585</v>
      </c>
    </row>
    <row r="23" spans="1:2" x14ac:dyDescent="0.3">
      <c r="A23">
        <f t="shared" si="0"/>
        <v>10.5</v>
      </c>
      <c r="B23">
        <v>1.204644039273262</v>
      </c>
    </row>
    <row r="24" spans="1:2" x14ac:dyDescent="0.3">
      <c r="A24">
        <f t="shared" si="0"/>
        <v>11</v>
      </c>
      <c r="B24">
        <v>1.2037583589553833</v>
      </c>
    </row>
    <row r="25" spans="1:2" x14ac:dyDescent="0.3">
      <c r="A25">
        <f t="shared" si="0"/>
        <v>11.5</v>
      </c>
      <c r="B25">
        <v>1.2025651782751083</v>
      </c>
    </row>
    <row r="26" spans="1:2" x14ac:dyDescent="0.3">
      <c r="A26">
        <f t="shared" si="0"/>
        <v>12</v>
      </c>
      <c r="B26">
        <v>1.2067314386367798</v>
      </c>
    </row>
    <row r="27" spans="1:2" x14ac:dyDescent="0.3">
      <c r="A27">
        <f t="shared" si="0"/>
        <v>12.5</v>
      </c>
      <c r="B27">
        <v>1.2050591707229614</v>
      </c>
    </row>
    <row r="28" spans="1:2" x14ac:dyDescent="0.3">
      <c r="A28">
        <f t="shared" si="0"/>
        <v>13</v>
      </c>
      <c r="B28">
        <v>1.2089112401008606</v>
      </c>
    </row>
    <row r="29" spans="1:2" x14ac:dyDescent="0.3">
      <c r="A29">
        <f t="shared" si="0"/>
        <v>13.5</v>
      </c>
      <c r="B29">
        <v>1.2061768621206284</v>
      </c>
    </row>
    <row r="30" spans="1:2" x14ac:dyDescent="0.3">
      <c r="A30">
        <f t="shared" si="0"/>
        <v>14</v>
      </c>
      <c r="B30">
        <v>1.2031597495079041</v>
      </c>
    </row>
    <row r="31" spans="1:2" x14ac:dyDescent="0.3">
      <c r="A31">
        <f t="shared" si="0"/>
        <v>14.5</v>
      </c>
      <c r="B31">
        <v>1.1974243521690369</v>
      </c>
    </row>
    <row r="32" spans="1:2" x14ac:dyDescent="0.3">
      <c r="A32">
        <f t="shared" si="0"/>
        <v>15</v>
      </c>
      <c r="B32">
        <v>1.1964477896690369</v>
      </c>
    </row>
    <row r="33" spans="1:2" x14ac:dyDescent="0.3">
      <c r="A33">
        <f t="shared" si="0"/>
        <v>15.5</v>
      </c>
      <c r="B33">
        <v>1.2071592956781387</v>
      </c>
    </row>
    <row r="34" spans="1:2" x14ac:dyDescent="0.3">
      <c r="A34">
        <f t="shared" si="0"/>
        <v>16</v>
      </c>
      <c r="B34">
        <v>1.2032094746828079</v>
      </c>
    </row>
    <row r="35" spans="1:2" x14ac:dyDescent="0.3">
      <c r="A35">
        <f t="shared" si="0"/>
        <v>16.5</v>
      </c>
      <c r="B35">
        <v>1.2095640897750854</v>
      </c>
    </row>
    <row r="36" spans="1:2" x14ac:dyDescent="0.3">
      <c r="A36">
        <f t="shared" si="0"/>
        <v>17</v>
      </c>
      <c r="B36">
        <v>1.2038550972938538</v>
      </c>
    </row>
    <row r="37" spans="1:2" x14ac:dyDescent="0.3">
      <c r="A37">
        <f t="shared" si="0"/>
        <v>17.5</v>
      </c>
      <c r="B37">
        <v>1.2108243405818939</v>
      </c>
    </row>
    <row r="38" spans="1:2" x14ac:dyDescent="0.3">
      <c r="A38">
        <f t="shared" si="0"/>
        <v>18</v>
      </c>
      <c r="B38">
        <v>1.2015608102083206</v>
      </c>
    </row>
    <row r="39" spans="1:2" x14ac:dyDescent="0.3">
      <c r="A39">
        <f t="shared" si="0"/>
        <v>18.5</v>
      </c>
      <c r="B39">
        <v>1.1982433944940567</v>
      </c>
    </row>
    <row r="40" spans="1:2" x14ac:dyDescent="0.3">
      <c r="A40">
        <f t="shared" si="0"/>
        <v>19</v>
      </c>
      <c r="B40">
        <v>1.2049702852964401</v>
      </c>
    </row>
    <row r="41" spans="1:2" x14ac:dyDescent="0.3">
      <c r="A41">
        <f t="shared" si="0"/>
        <v>19.5</v>
      </c>
      <c r="B41">
        <v>1.203447163105011</v>
      </c>
    </row>
    <row r="42" spans="1:2" x14ac:dyDescent="0.3">
      <c r="A42">
        <f t="shared" si="0"/>
        <v>20</v>
      </c>
      <c r="B42">
        <v>1.2096385657787323</v>
      </c>
    </row>
    <row r="43" spans="1:2" x14ac:dyDescent="0.3">
      <c r="A43">
        <f t="shared" si="0"/>
        <v>20.5</v>
      </c>
      <c r="B43">
        <v>1.2062443196773529</v>
      </c>
    </row>
    <row r="44" spans="1:2" x14ac:dyDescent="0.3">
      <c r="A44">
        <f t="shared" si="0"/>
        <v>21</v>
      </c>
      <c r="B44">
        <v>1.211038812994957</v>
      </c>
    </row>
    <row r="45" spans="1:2" x14ac:dyDescent="0.3">
      <c r="A45">
        <f t="shared" si="0"/>
        <v>21.5</v>
      </c>
      <c r="B45">
        <v>1.2082727998495102</v>
      </c>
    </row>
    <row r="46" spans="1:2" x14ac:dyDescent="0.3">
      <c r="A46">
        <f t="shared" si="0"/>
        <v>22</v>
      </c>
      <c r="B46">
        <v>1.2122787237167358</v>
      </c>
    </row>
    <row r="47" spans="1:2" x14ac:dyDescent="0.3">
      <c r="A47">
        <f t="shared" si="0"/>
        <v>22.5</v>
      </c>
      <c r="B47">
        <v>1.2058788985013962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2022-08-20T17:12:36Z</dcterms:created>
  <dcterms:modified xsi:type="dcterms:W3CDTF">2025-10-19T05:08:46Z</dcterms:modified>
</cp:coreProperties>
</file>