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hart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Theme distribution summary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'data'!$A$2:$A$14</f>
            </numRef>
          </cat>
          <val>
            <numRef>
              <f>'data'!$B$2:$B$14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theme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review_share_with_theme</t>
        </is>
      </c>
    </row>
    <row r="2">
      <c r="A2" t="inlineStr">
        <is>
          <t>difficulty</t>
        </is>
      </c>
      <c r="B2" t="n">
        <v>14.8148</v>
      </c>
    </row>
    <row r="3">
      <c r="A3" t="inlineStr">
        <is>
          <t>combat</t>
        </is>
      </c>
      <c r="B3" t="n">
        <v>36.0768</v>
      </c>
    </row>
    <row r="4">
      <c r="A4" t="inlineStr">
        <is>
          <t>bosses</t>
        </is>
      </c>
      <c r="B4" t="n">
        <v>29.6296</v>
      </c>
    </row>
    <row r="5">
      <c r="A5" t="inlineStr">
        <is>
          <t>exploration</t>
        </is>
      </c>
      <c r="B5" t="n">
        <v>26.4746</v>
      </c>
    </row>
    <row r="6">
      <c r="A6" t="inlineStr">
        <is>
          <t>story</t>
        </is>
      </c>
      <c r="B6" t="n">
        <v>14.1289</v>
      </c>
    </row>
    <row r="7">
      <c r="A7" t="inlineStr">
        <is>
          <t>worldbuilding</t>
        </is>
      </c>
      <c r="B7" t="n">
        <v>4.8011</v>
      </c>
    </row>
    <row r="8">
      <c r="A8" t="inlineStr">
        <is>
          <t>music_audio</t>
        </is>
      </c>
      <c r="B8" t="n">
        <v>5.0754</v>
      </c>
    </row>
    <row r="9">
      <c r="A9" t="inlineStr">
        <is>
          <t>graphics_visuals</t>
        </is>
      </c>
      <c r="B9" t="n">
        <v>15.6379</v>
      </c>
    </row>
    <row r="10">
      <c r="A10" t="inlineStr">
        <is>
          <t>performance_technical</t>
        </is>
      </c>
      <c r="B10" t="n">
        <v>2.8807</v>
      </c>
    </row>
    <row r="11">
      <c r="A11" t="inlineStr">
        <is>
          <t>controls_gamefeel</t>
        </is>
      </c>
      <c r="B11" t="n">
        <v>4.8011</v>
      </c>
    </row>
    <row r="12">
      <c r="A12" t="inlineStr">
        <is>
          <t>replayability_builds</t>
        </is>
      </c>
      <c r="B12" t="n">
        <v>13.7174</v>
      </c>
    </row>
    <row r="13">
      <c r="A13" t="inlineStr">
        <is>
          <t>price_value</t>
        </is>
      </c>
      <c r="B13" t="n">
        <v>10.1509</v>
      </c>
    </row>
    <row r="14">
      <c r="A14" t="inlineStr">
        <is>
          <t>bugs_issues</t>
        </is>
      </c>
      <c r="B14" t="n">
        <v>11.5226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Theme distribution summary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figure_id</t>
        </is>
      </c>
      <c r="B1" t="inlineStr">
        <is>
          <t>figure_16</t>
        </is>
      </c>
    </row>
    <row r="2">
      <c r="A2" s="1" t="inlineStr">
        <is>
          <t>filename</t>
        </is>
      </c>
      <c r="B2" t="inlineStr">
        <is>
          <t>figure_16_theme_distribution_summary.xlsx</t>
        </is>
      </c>
    </row>
    <row r="3">
      <c r="A3" s="1" t="inlineStr">
        <is>
          <t>family</t>
        </is>
      </c>
      <c r="B3" t="inlineStr">
        <is>
          <t>theme_metrics</t>
        </is>
      </c>
    </row>
    <row r="4">
      <c r="A4" s="1" t="inlineStr">
        <is>
          <t>title</t>
        </is>
      </c>
      <c r="B4" t="inlineStr">
        <is>
          <t>Theme distribution summary</t>
        </is>
      </c>
    </row>
    <row r="5">
      <c r="A5" s="1" t="inlineStr">
        <is>
          <t>chart_type</t>
        </is>
      </c>
      <c r="B5" t="inlineStr">
        <is>
          <t>bar</t>
        </is>
      </c>
    </row>
    <row r="6">
      <c r="A6" s="1" t="inlineStr">
        <is>
          <t>source_table</t>
        </is>
      </c>
      <c r="B6" t="inlineStr">
        <is>
          <t>C:\laragon\www\steam-reviews-collection-and-metrics-toolkit\results\salt_and_sacrifice\tables\theme_metrics\salt_and_sacrifice_theme_distribution_summary.csv</t>
        </is>
      </c>
    </row>
    <row r="7">
      <c r="A7" s="1" t="inlineStr">
        <is>
          <t>output_file</t>
        </is>
      </c>
      <c r="B7" t="inlineStr">
        <is>
          <t>C:\laragon\www\steam-reviews-collection-and-metrics-toolkit\results\salt_and_sacrifice\figures\theme_metrics\figure_16_theme_distribution_summary.xlsx</t>
        </is>
      </c>
    </row>
    <row r="8">
      <c r="A8" s="1" t="inlineStr">
        <is>
          <t>transform_name</t>
        </is>
      </c>
      <c r="B8" t="inlineStr">
        <is>
          <t>theme_distribution_summary</t>
        </is>
      </c>
    </row>
    <row r="9">
      <c r="A9" s="1" t="inlineStr">
        <is>
          <t>category_column</t>
        </is>
      </c>
      <c r="B9" t="inlineStr">
        <is>
          <t>theme</t>
        </is>
      </c>
    </row>
    <row r="10">
      <c r="A10" s="1" t="inlineStr">
        <is>
          <t>value_columns</t>
        </is>
      </c>
      <c r="B10" t="inlineStr">
        <is>
          <t>review_share_with_theme</t>
        </is>
      </c>
    </row>
    <row r="11">
      <c r="A11" s="1" t="inlineStr">
        <is>
          <t>notes</t>
        </is>
      </c>
      <c r="B11" t="inlineStr">
        <is>
          <t>Percentage of analysed reviews containing each theme.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2026-04-12T06:58:42Z</dcterms:created>
  <dcterms:modified xsi:type="dcterms:W3CDTF">2026-04-12T06:58:42Z</dcterms:modified>
</cp:coreProperties>
</file>