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tcL_p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<sst xmlns="http://schemas.openxmlformats.org/spreadsheetml/2006/main" count="529" uniqueCount="255">
  <si>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</si>
  <si>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</si>
  <si>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</si>
  <si>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</si>
  <si>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</si>
  <si>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</si>
  <si>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</si>
  <si>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</si>
  <si>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</si>
  <si>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</si>
  <si>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</si>
  <si>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</si>
  <si>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</si>
  <si>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</si>
  <si>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</si>
  <si>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</si>
  <si>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</si>
  <si>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</si>
  <si>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</si>
  <si>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</si>
  <si>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</si>
  <si>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</si>
  <si>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</si>
  <si>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</si>
  <si>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</si>
  <si>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</si>
  <si>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</si>
  <si>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</si>
  <si>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</si>
  <si>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</si>
  <si>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</si>
  <si>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</si>
  <si>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</si>
  <si>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</si>
  <si>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</si>
  <si>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</si>
  <si>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</si>
  <si>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</si>
  <si>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</si>
  <si>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</si>
  <si>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</si>
  <si>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</si>
  <si>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</si>
  <si>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</si>
  <si>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</si>
  <si>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</si>
  <si>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</si>
  <si>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</si>
  <si>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</si>
  <si>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</si>
  <si>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</si>
  <si>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</si>
  <si>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</si>
  <si>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</si>
  <si>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</si>
  <si>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</si>
  <si>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</si>
  <si>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</si>
  <si>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</si>
  <si>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</si>
  <si>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</si>
  <si>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</si>
  <si>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</si>
  <si>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</si>
  <si>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</si>
  <si>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</si>
  <si>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</si>
  <si>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</si>
  <si>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</si>
  <si>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</si>
  <si>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</si>
  <si>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</si>
  <si>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</si>
  <si>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</si>
  <si>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</si>
  <si>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</si>
  <si>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</si>
  <si>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</si>
  <si>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</si>
  <si>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</si>
  <si>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</si>
  <si>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</si>
  <si>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</si>
  <si>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</si>
  <si>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</si>
  <si>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</si>
  <si>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</si>
  <si>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</si>
  <si>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</si>
  <si>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</si>
  <si>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</si>
  <si>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</si>
  <si>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</si>
  <si>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</si>
  <si>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</si>
  <si>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</si>
  <si>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</si>
  <si>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</si>
  <si>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</si>
  <si>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</si>
  <si>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</si>
  <si>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</si>
  <si>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</si>
  <si>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</si>
  <si>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</si>
  <si>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</si>
  <si>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</si>
  <si>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</si>
  <si>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</si>
  <si>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</si>
  <si>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</si>
  <si>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</si>
  <si>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</si>
  <si>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</si>
  <si>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</si>
  <si>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</si>
  <si>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</si>
  <si>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</si>
  <si>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</si>
  <si>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</si>
  <si>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</si>
  <si>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</si>
  <si>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</si>
  <si>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</si>
  <si>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</si>
  <si>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</si>
  <si>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</si>
  <si>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</si>
  <si>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</si>
  <si>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</si>
  <si>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</si>
  <si>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</si>
  <si>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</si>
  <si>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</si>
  <si>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</si>
  <si>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</si>
  <si>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</si>
  <si>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</si>
  <si>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</si>
  <si>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</si>
  <si>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</si>
  <si>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</si>
  <si>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</si>
  <si>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</si>
  <si>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</si>
  <si>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</si>
  <si>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</si>
  <si>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</si>
  <si>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</si>
  <si>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</si>
  <si>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</si>
  <si>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</si>
  <si>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</si>
  <si>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</si>
  <si>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</si>
  <si>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</si>
  <si>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</si>
  <si>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</si>
  <si>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</si>
  <si>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</si>
  <si>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</si>
  <si>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</si>
  <si>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</si>
  <si>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</si>
  <si>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</si>
  <si>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</si>
  <si>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</si>
  <si>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</si>
  <si>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</si>
  <si>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</si>
  <si>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</si>
  <si>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</si>
  <si>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</si>
  <si>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</si>
  <si>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</si>
  <si>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</si>
  <si>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</si>
  <si>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</si>
  <si>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</si>
  <si>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</si>
  <si>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</si>
  <si>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</si>
  <si>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</si>
  <si>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</si>
  <si>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</si>
  <si>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</si>
  <si>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</si>
  <si>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</si>
  <si>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</si>
  <si>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</si>
  <si>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</si>
  <si>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</si>
  <si>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</si>
  <si>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</si>
  <si>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</si>
  <si>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</si>
  <si>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</si>
  <si>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</si>
  <si>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</si>
  <si>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</si>
  <si>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</si>
  <si>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</si>
  <si>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</si>
  <si>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</si>
  <si>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</si>
  <si>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</si>
  <si>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</si>
  <si>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</si>
  <si>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</si>
  <si>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</si>
  <si>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</si>
  <si>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</si>
  <si>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</si>
  <si>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</si>
  <si>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</si>
  <si>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</si>
  <si>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</si>
  <si>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</si>
  <si>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</si>
  <si>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</si>
  <si>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</si>
  <si>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</si>
  <si>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</si>
  <si>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</si>
  <si>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</si>
  <si>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</si>
  <si>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</si>
  <si>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</si>
  <si>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</si>
  <si>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</si>
  <si>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</si>
  <si>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</si>
  <si>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</si>
  <si>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</si>
  <si>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</si>
  <si>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</si>
  <si>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</si>
  <si>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</si>
  <si>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</si>
  <si>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</si>
  <si>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</si>
  <si>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</si>
  <si>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</si>
  <si>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</si>
  <si>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</si>
  <si>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</si>
  <si>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</si>
  <si>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</si>
  <si>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</si>
  <si>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</si>
  <si>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</si>
  <si>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</si>
  <si>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</si>
  <si>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</si>
  <si>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kappa(p,t)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</si>
</sst>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616" colorId="64" zoomScale="100" zoomScaleNormal="100" zoomScalePageLayoutView="100" workbookViewId="0">
      <selection pane="topLeft" activeCell="A10" activeCellId="0" sqref="A10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3"/>
  <sheetViews>
    <sheetView showFormulas="false" showGridLines="true" showRowColHeaders="true" showZeros="true" rightToLeft="false" tabSelected="true" showOutlineSymbols="true" defaultGridColor="true" view="normal" topLeftCell="AK1" colorId="64" zoomScale="100" zoomScaleNormal="100" zoomScalePageLayoutView="100" workbookViewId="0">
      <selection pane="topLeft" activeCell="AR2" activeCellId="0" sqref="AR2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</row>
    <row r="2" customFormat="false" ht="12.8" hidden="false" customHeight="false" outlineLevel="0" collapsed="false">
      <c r="A2" s="0" t="s">
        <v>248</v>
      </c>
      <c r="B2" s="0" t="n">
        <v>0.089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</row>
    <row r="3" customFormat="false" ht="12.8" hidden="false" customHeight="false" outlineLevel="0" collapsed="false">
      <c r="B3" s="0" t="n">
        <f aca="false">TCL_P(B2)</f>
        <v>0.324767917233246</v>
      </c>
      <c r="C3" s="0" t="n">
        <f aca="false">TCL_P(C2)</f>
        <v>0.327262525611071</v>
      </c>
      <c r="D3" s="0" t="n">
        <f aca="false">TCL_P(D2)</f>
        <v>0.329453907743972</v>
      </c>
      <c r="E3" s="0" t="n">
        <f aca="false">TCL_P(E2)</f>
        <v>0.331373559825932</v>
      </c>
      <c r="F3" s="0" t="n">
        <f aca="false">TCL_P(F2)</f>
        <v>0.333079979882995</v>
      </c>
      <c r="G3" s="0" t="n">
        <f aca="false">TCL_P(G2)</f>
        <v>0.344038196912811</v>
      </c>
      <c r="H3" s="0" t="n">
        <f aca="false">TCL_P(H2)</f>
        <v>0.350213938047676</v>
      </c>
      <c r="I3" s="0" t="n">
        <f aca="false">TCL_P(I2)</f>
        <v>0.35447848057615</v>
      </c>
      <c r="J3" s="0" t="n">
        <f aca="false">TCL_P(J2)</f>
        <v>0.357713362357863</v>
      </c>
      <c r="K3" s="0" t="n">
        <f aca="false">TCL_P(K2)</f>
        <v>0.360305710384666</v>
      </c>
      <c r="L3" s="0" t="n">
        <f aca="false">TCL_P(L2)</f>
        <v>0.362459719626382</v>
      </c>
      <c r="M3" s="0" t="n">
        <f aca="false">TCL_P(M2)</f>
        <v>0.3642961242247</v>
      </c>
      <c r="N3" s="0" t="n">
        <f aca="false">TCL_P(N2)</f>
        <v>0.365892155444593</v>
      </c>
      <c r="O3" s="0" t="n">
        <f aca="false">TCL_P(O2)</f>
        <v>0.36730015470099</v>
      </c>
      <c r="P3" s="0" t="n">
        <f aca="false">TCL_P(P2)</f>
        <v>0.376043785425694</v>
      </c>
      <c r="Q3" s="0" t="n">
        <f aca="false">TCL_P(Q2)</f>
        <v>0.380671068165503</v>
      </c>
      <c r="R3" s="0" t="n">
        <f aca="false">TCL_P(R2)</f>
        <v>0.383693003652525</v>
      </c>
      <c r="S3" s="0" t="n">
        <f aca="false">TCL_P(S2)</f>
        <v>0.38586802338305</v>
      </c>
      <c r="T3" s="0" t="n">
        <f aca="false">TCL_P(T2)</f>
        <v>0.387524534221715</v>
      </c>
      <c r="U3" s="0" t="n">
        <f aca="false">TCL_P(U2)</f>
        <v>0.388833549635949</v>
      </c>
      <c r="V3" s="0" t="n">
        <f aca="false">TCL_P(V2)</f>
        <v>0.389894981780874</v>
      </c>
      <c r="W3" s="0" t="n">
        <f aca="false">TCL_P(W2)</f>
        <v>0.390772023713129</v>
      </c>
      <c r="X3" s="0" t="n">
        <f aca="false">TCL_P(X2)</f>
        <v>0.391507043257625</v>
      </c>
      <c r="Y3" s="0" t="n">
        <f aca="false">TCL_P(Y2)</f>
        <v>0.395003950291461</v>
      </c>
      <c r="Z3" s="0" t="n">
        <f aca="false">TCL_P(Z2)</f>
        <v>0.395754677454536</v>
      </c>
      <c r="AA3" s="0" t="n">
        <f aca="false">TCL_P(AA2)</f>
        <v>0.39557097074124</v>
      </c>
      <c r="AB3" s="0" t="n">
        <f aca="false">TCL_P(AB2)</f>
        <v>0.394954827088385</v>
      </c>
      <c r="AC3" s="0" t="n">
        <f aca="false">TCL_P(AC2)</f>
        <v>0.394107442603355</v>
      </c>
      <c r="AD3" s="0" t="n">
        <f aca="false">TCL_P(AD2)</f>
        <v>0.393126056257249</v>
      </c>
      <c r="AE3" s="0" t="n">
        <f aca="false">TCL_P(AE2)</f>
        <v>0.392063407435555</v>
      </c>
      <c r="AF3" s="0" t="n">
        <f aca="false">TCL_P(AF2)</f>
        <v>0.390950424654115</v>
      </c>
      <c r="AG3" s="0" t="n">
        <f aca="false">TCL_P(AG2)</f>
        <v>0.389806289412509</v>
      </c>
      <c r="AH3" s="0" t="n">
        <f aca="false">TCL_P(AH2)</f>
        <v>0.378127584597655</v>
      </c>
      <c r="AI3" s="0" t="n">
        <f aca="false">TCL_P(AI2)</f>
        <v>0.367070130513504</v>
      </c>
      <c r="AJ3" s="0" t="n">
        <f aca="false">TCL_P(AJ2)</f>
        <v>0.356721527231613</v>
      </c>
      <c r="AK3" s="0" t="n">
        <f aca="false">TCL_P(AK2)</f>
        <v>0.346938935337118</v>
      </c>
      <c r="AL3" s="0" t="n">
        <f aca="false">TCL_P(AL2)</f>
        <v>0.337598275152176</v>
      </c>
      <c r="AM3" s="0" t="n">
        <f aca="false">TCL_P(AM2)</f>
        <v>0.328604586218704</v>
      </c>
      <c r="AN3" s="0" t="n">
        <f aca="false">TCL_P(AN2)</f>
        <v>0.319885887398404</v>
      </c>
      <c r="AO3" s="0" t="n">
        <f aca="false">TCL_P(AO2)</f>
        <v>0.311388370927705</v>
      </c>
      <c r="AP3" s="0" t="n">
        <f aca="false">TCL_P(AP2)</f>
        <v>0.303073458513497</v>
      </c>
      <c r="AQ3" s="0" t="n">
        <f aca="false">TCL_P(AQ2)</f>
        <v>0.233276422187915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623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2018-10-02T20:29:36Z</dcterms:modified>
  <cp:revision>79</cp:revision>
  <dc:subject/>
  <dc:title/>
</cp:coreProperties>
</file>