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kappa_pt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KAPPA_PT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<sst xmlns="http://schemas.openxmlformats.org/spreadsheetml/2006/main" count="524" uniqueCount="251">
  <si>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</si>
  <si>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</si>
  <si>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</si>
  <si>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</si>
  <si>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</si>
  <si>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</si>
  <si>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</si>
  <si>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</si>
  <si>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</si>
  <si>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</si>
  <si>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</si>
  <si>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</si>
  <si>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</si>
  <si>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</si>
  <si>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</si>
  <si>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</si>
  <si>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</si>
  <si>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</si>
  <si>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</si>
  <si>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</si>
  <si>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</si>
  <si>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</si>
  <si>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</si>
  <si>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</si>
  <si>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</si>
  <si>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</si>
  <si>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</si>
  <si>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</si>
  <si>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</si>
  <si>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</si>
  <si>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</si>
  <si>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</si>
  <si>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</si>
  <si>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</si>
  <si>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</si>
  <si>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</si>
  <si>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</si>
  <si>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</si>
  <si>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</si>
  <si>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</si>
  <si>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</si>
  <si>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</si>
  <si>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</si>
  <si>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</si>
  <si>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</si>
  <si>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</si>
  <si>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</si>
  <si>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</si>
  <si>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</si>
  <si>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</si>
  <si>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</si>
  <si>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</si>
  <si>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</si>
  <si>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</si>
  <si>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</si>
  <si>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</si>
  <si>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</si>
  <si>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</si>
  <si>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</si>
  <si>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</si>
  <si>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</si>
  <si>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</si>
  <si>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</si>
  <si>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</si>
  <si>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</si>
  <si>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</si>
  <si>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</si>
  <si>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</si>
  <si>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</si>
  <si>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</si>
  <si>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</si>
  <si>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</si>
  <si>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</si>
  <si>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</si>
  <si>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</si>
  <si>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</si>
  <si>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</si>
  <si>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</si>
  <si>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</si>
  <si>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</si>
  <si>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</si>
  <si>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</si>
  <si>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</si>
  <si>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</si>
  <si>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</si>
  <si>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</si>
  <si>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</si>
  <si>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</si>
  <si>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</si>
  <si>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</si>
  <si>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</si>
  <si>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</si>
  <si>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</si>
  <si>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</si>
  <si>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</si>
  <si>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</si>
  <si>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</si>
  <si>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</si>
  <si>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</si>
  <si>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</si>
  <si>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</si>
  <si>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</si>
  <si>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</si>
  <si>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</si>
  <si>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</si>
  <si>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</si>
  <si>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</si>
  <si>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</si>
  <si>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</si>
  <si>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</si>
  <si>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</si>
  <si>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</si>
  <si>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</si>
  <si>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</si>
  <si>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</si>
  <si>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</si>
  <si>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</si>
  <si>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</si>
  <si>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</si>
  <si>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</si>
  <si>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</si>
  <si>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</si>
  <si>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</si>
  <si>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</si>
  <si>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</si>
  <si>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</si>
  <si>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</si>
  <si>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</si>
  <si>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</si>
  <si>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</si>
  <si>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</si>
  <si>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</si>
  <si>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</si>
  <si>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</si>
  <si>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</si>
  <si>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</si>
  <si>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</si>
  <si>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</si>
  <si>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</si>
  <si>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</si>
  <si>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</si>
  <si>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</si>
  <si>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</si>
  <si>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</si>
  <si>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</si>
  <si>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</si>
  <si>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</si>
  <si>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</si>
  <si>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</si>
  <si>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</si>
  <si>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</si>
  <si>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</si>
  <si>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</si>
  <si>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</si>
  <si>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</si>
  <si>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</si>
  <si>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</si>
  <si>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</si>
  <si>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</si>
  <si>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</si>
  <si>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</si>
  <si>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</si>
  <si>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</si>
  <si>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</si>
  <si>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</si>
  <si>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</si>
  <si>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</si>
  <si>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</si>
  <si>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</si>
  <si>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</si>
  <si>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</si>
  <si>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</si>
  <si>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</si>
  <si>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</si>
  <si>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</si>
  <si>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</si>
  <si>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</si>
  <si>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</si>
  <si>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</si>
  <si>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</si>
  <si>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</si>
  <si>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</si>
  <si>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</si>
  <si>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</si>
  <si>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</si>
  <si>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</si>
  <si>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</si>
  <si>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</si>
  <si>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</si>
  <si>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</si>
  <si>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</si>
  <si>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</si>
  <si>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</si>
  <si>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</si>
  <si>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</si>
  <si>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</si>
  <si>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</si>
  <si>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</si>
  <si>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</si>
  <si>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</si>
  <si>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</si>
  <si>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</si>
  <si>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</si>
  <si>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</si>
  <si>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</si>
  <si>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</si>
  <si>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</si>
  <si>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</si>
  <si>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</si>
  <si>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</si>
  <si>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</si>
  <si>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</si>
  <si>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</si>
  <si>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</si>
  <si>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</si>
  <si>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</si>
  <si>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</si>
  <si>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</si>
  <si>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</si>
  <si>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</si>
  <si>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</si>
  <si>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</si>
  <si>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</si>
  <si>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</si>
  <si>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</si>
  <si>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</si>
  <si>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</si>
  <si>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</si>
  <si>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</si>
  <si>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</si>
  <si>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</si>
  <si>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</si>
  <si>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</si>
  <si>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</si>
  <si>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</si>
  <si>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</si>
  <si>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</si>
  <si>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</si>
  <si>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</si>
  <si>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</si>
  <si>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</si>
  <si>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</si>
  <si>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</si>
  <si>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</si>
  <si>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</si>
  <si>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</si>
  <si>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</si>
  <si>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</si>
  <si>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</si>
  <si>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</si>
  <si>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kappa(p,t)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</si>
</sst>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0" sqref="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C1" colorId="64" zoomScale="100" zoomScaleNormal="100" zoomScalePageLayoutView="100" workbookViewId="0">
      <selection pane="topLeft" activeCell="B5" activeCellId="0" sqref="B5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246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247</v>
      </c>
      <c r="B9" s="0" t="s">
        <v>248</v>
      </c>
      <c r="C9" s="0" t="s">
        <v>249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0"/>
  <sheetViews>
    <sheetView showFormulas="false" showGridLines="true" showRowColHeaders="true" showZeros="true" rightToLeft="false" tabSelected="true" showOutlineSymbols="true" defaultGridColor="true" view="normal" topLeftCell="AF1" colorId="64" zoomScale="100" zoomScaleNormal="100" zoomScalePageLayoutView="100" workbookViewId="0">
      <selection pane="topLeft" activeCell="AU33" activeCellId="0" sqref="AU33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250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n">
        <v>0</v>
      </c>
      <c r="B3" s="0" t="n">
        <f aca="false">KAPPA_PT(B$2,$A3)</f>
        <v>1</v>
      </c>
      <c r="C3" s="0" t="n">
        <f aca="false">KAPPA_PT(C$2,$A3)</f>
        <v>1</v>
      </c>
      <c r="D3" s="0" t="n">
        <f aca="false">KAPPA_PT(D$2,$A3)</f>
        <v>1</v>
      </c>
      <c r="E3" s="0" t="n">
        <f aca="false">KAPPA_PT(E$2,$A3)</f>
        <v>1</v>
      </c>
      <c r="F3" s="0" t="n">
        <f aca="false">KAPPA_PT(F$2,$A3)</f>
        <v>1</v>
      </c>
      <c r="G3" s="0" t="n">
        <f aca="false">KAPPA_PT(G$2,$A3)</f>
        <v>1</v>
      </c>
      <c r="H3" s="0" t="n">
        <f aca="false">KAPPA_PT(H$2,$A3)</f>
        <v>1</v>
      </c>
      <c r="I3" s="0" t="n">
        <f aca="false">KAPPA_PT(I$2,$A3)</f>
        <v>1</v>
      </c>
      <c r="J3" s="0" t="n">
        <f aca="false">KAPPA_PT(J$2,$A3)</f>
        <v>1</v>
      </c>
      <c r="K3" s="0" t="n">
        <f aca="false">KAPPA_PT(K$2,$A3)</f>
        <v>1</v>
      </c>
      <c r="L3" s="0" t="n">
        <f aca="false">KAPPA_PT(L$2,$A3)</f>
        <v>1</v>
      </c>
      <c r="M3" s="0" t="n">
        <f aca="false">KAPPA_PT(M$2,$A3)</f>
        <v>1</v>
      </c>
      <c r="N3" s="0" t="n">
        <f aca="false">KAPPA_PT(N$2,$A3)</f>
        <v>1</v>
      </c>
      <c r="O3" s="0" t="n">
        <f aca="false">KAPPA_PT(O$2,$A3)</f>
        <v>1</v>
      </c>
      <c r="P3" s="0" t="n">
        <f aca="false">KAPPA_PT(P$2,$A3)</f>
        <v>1</v>
      </c>
      <c r="Q3" s="0" t="n">
        <f aca="false">KAPPA_PT(Q$2,$A3)</f>
        <v>1</v>
      </c>
      <c r="R3" s="0" t="n">
        <f aca="false">KAPPA_PT(R$2,$A3)</f>
        <v>1</v>
      </c>
      <c r="S3" s="0" t="n">
        <f aca="false">KAPPA_PT(S$2,$A3)</f>
        <v>1</v>
      </c>
      <c r="T3" s="0" t="n">
        <f aca="false">KAPPA_PT(T$2,$A3)</f>
        <v>1</v>
      </c>
      <c r="U3" s="0" t="n">
        <f aca="false">KAPPA_PT(U$2,$A3)</f>
        <v>1</v>
      </c>
      <c r="V3" s="0" t="n">
        <f aca="false">KAPPA_PT(V$2,$A3)</f>
        <v>1</v>
      </c>
      <c r="W3" s="0" t="n">
        <f aca="false">KAPPA_PT(W$2,$A3)</f>
        <v>1</v>
      </c>
      <c r="X3" s="0" t="n">
        <f aca="false">KAPPA_PT(X$2,$A3)</f>
        <v>1</v>
      </c>
      <c r="Y3" s="0" t="n">
        <f aca="false">KAPPA_PT(Y$2,$A3)</f>
        <v>1</v>
      </c>
      <c r="Z3" s="0" t="n">
        <f aca="false">KAPPA_PT(Z$2,$A3)</f>
        <v>1</v>
      </c>
      <c r="AA3" s="0" t="n">
        <f aca="false">KAPPA_PT(AA$2,$A3)</f>
        <v>1</v>
      </c>
      <c r="AB3" s="0" t="n">
        <f aca="false">KAPPA_PT(AB$2,$A3)</f>
        <v>1</v>
      </c>
      <c r="AC3" s="0" t="n">
        <f aca="false">KAPPA_PT(AC$2,$A3)</f>
        <v>1</v>
      </c>
      <c r="AD3" s="0" t="n">
        <f aca="false">KAPPA_PT(AD$2,$A3)</f>
        <v>1</v>
      </c>
      <c r="AE3" s="0" t="n">
        <f aca="false">KAPPA_PT(AE$2,$A3)</f>
        <v>1</v>
      </c>
      <c r="AF3" s="0" t="n">
        <f aca="false">KAPPA_PT(AF$2,$A3)</f>
        <v>1</v>
      </c>
      <c r="AG3" s="0" t="n">
        <f aca="false">KAPPA_PT(AG$2,$A3)</f>
        <v>1</v>
      </c>
      <c r="AH3" s="0" t="n">
        <f aca="false">KAPPA_PT(AH$2,$A3)</f>
        <v>1</v>
      </c>
      <c r="AI3" s="0" t="n">
        <f aca="false">KAPPA_PT(AI$2,$A3)</f>
        <v>1</v>
      </c>
      <c r="AJ3" s="0" t="n">
        <f aca="false">KAPPA_PT(AJ$2,$A3)</f>
        <v>1</v>
      </c>
      <c r="AK3" s="0" t="n">
        <f aca="false">KAPPA_PT(AK$2,$A3)</f>
        <v>1</v>
      </c>
      <c r="AL3" s="0" t="n">
        <f aca="false">KAPPA_PT(AL$2,$A3)</f>
        <v>1</v>
      </c>
      <c r="AM3" s="0" t="n">
        <f aca="false">KAPPA_PT(AM$2,$A3)</f>
        <v>1</v>
      </c>
      <c r="AN3" s="0" t="n">
        <f aca="false">KAPPA_PT(AN$2,$A3)</f>
        <v>1</v>
      </c>
      <c r="AO3" s="0" t="n">
        <f aca="false">KAPPA_PT(AO$2,$A3)</f>
        <v>1</v>
      </c>
      <c r="AP3" s="0" t="n">
        <f aca="false">KAPPA_PT(AP$2,$A3)</f>
        <v>1</v>
      </c>
      <c r="AQ3" s="0" t="n">
        <f aca="false">KAPPA_PT(AQ$2,$A3)</f>
        <v>1</v>
      </c>
      <c r="AR3" s="0" t="n">
        <f aca="false">KAPPA_PT(AR$2,$A3)</f>
        <v>1</v>
      </c>
      <c r="AS3" s="0" t="n">
        <f aca="false">KAPPA_PT(AS$2,$A3)</f>
        <v>1</v>
      </c>
    </row>
    <row r="4" customFormat="false" ht="13.8" hidden="false" customHeight="false" outlineLevel="0" collapsed="false">
      <c r="A4" s="0" t="n">
        <v>0.1</v>
      </c>
      <c r="B4" s="0" t="n">
        <f aca="false">KAPPA_PT(B$2,$A4)</f>
        <v>1</v>
      </c>
      <c r="C4" s="0" t="n">
        <f aca="false">KAPPA_PT(C$2,$A4)</f>
        <v>1.00055923748912</v>
      </c>
      <c r="D4" s="0" t="n">
        <f aca="false">KAPPA_PT(D$2,$A4)</f>
        <v>1.00055923126623</v>
      </c>
      <c r="E4" s="0" t="n">
        <f aca="false">KAPPA_PT(E$2,$A4)</f>
        <v>1.00055922504337</v>
      </c>
      <c r="F4" s="0" t="n">
        <f aca="false">KAPPA_PT(F$2,$A4)</f>
        <v>1.00055921882055</v>
      </c>
      <c r="G4" s="0" t="n">
        <f aca="false">KAPPA_PT(G$2,$A4)</f>
        <v>1.00055915659435</v>
      </c>
      <c r="H4" s="0" t="n">
        <f aca="false">KAPPA_PT(H$2,$A4)</f>
        <v>1.0005590943718</v>
      </c>
      <c r="I4" s="0" t="n">
        <f aca="false">KAPPA_PT(I$2,$A4)</f>
        <v>1.00055903215289</v>
      </c>
      <c r="J4" s="0" t="n">
        <f aca="false">KAPPA_PT(J$2,$A4)</f>
        <v>1.00055896993763</v>
      </c>
      <c r="K4" s="0" t="n">
        <f aca="false">KAPPA_PT(K$2,$A4)</f>
        <v>1.00055890772601</v>
      </c>
      <c r="L4" s="0" t="n">
        <f aca="false">KAPPA_PT(L$2,$A4)</f>
        <v>1.00055884551804</v>
      </c>
      <c r="M4" s="0" t="n">
        <f aca="false">KAPPA_PT(M$2,$A4)</f>
        <v>1.00055878331371</v>
      </c>
      <c r="N4" s="0" t="n">
        <f aca="false">KAPPA_PT(N$2,$A4)</f>
        <v>1.00055872111303</v>
      </c>
      <c r="O4" s="0" t="n">
        <f aca="false">KAPPA_PT(O$2,$A4)</f>
        <v>1.00055865891599</v>
      </c>
      <c r="P4" s="0" t="n">
        <f aca="false">KAPPA_PT(P$2,$A4)</f>
        <v>1.00055803714612</v>
      </c>
      <c r="Q4" s="0" t="n">
        <f aca="false">KAPPA_PT(Q$2,$A4)</f>
        <v>1.00055741574074</v>
      </c>
      <c r="R4" s="0" t="n">
        <f aca="false">KAPPA_PT(R$2,$A4)</f>
        <v>1.00055679469982</v>
      </c>
      <c r="S4" s="0" t="n">
        <f aca="false">KAPPA_PT(S$2,$A4)</f>
        <v>1.00055617402334</v>
      </c>
      <c r="T4" s="0" t="n">
        <f aca="false">KAPPA_PT(T$2,$A4)</f>
        <v>1.00055555371127</v>
      </c>
      <c r="U4" s="0" t="n">
        <f aca="false">KAPPA_PT(U$2,$A4)</f>
        <v>1.00055493376357</v>
      </c>
      <c r="V4" s="0" t="n">
        <f aca="false">KAPPA_PT(V$2,$A4)</f>
        <v>1.00055431418022</v>
      </c>
      <c r="W4" s="0" t="n">
        <f aca="false">KAPPA_PT(W$2,$A4)</f>
        <v>1.00055369496118</v>
      </c>
      <c r="X4" s="0" t="n">
        <f aca="false">KAPPA_PT(X$2,$A4)</f>
        <v>1.00055307610643</v>
      </c>
      <c r="Y4" s="0" t="n">
        <f aca="false">KAPPA_PT(Y$2,$A4)</f>
        <v>1.00054690758795</v>
      </c>
      <c r="Z4" s="0" t="n">
        <f aca="false">KAPPA_PT(Z$2,$A4)</f>
        <v>1.00054077546483</v>
      </c>
      <c r="AA4" s="0" t="n">
        <f aca="false">KAPPA_PT(AA$2,$A4)</f>
        <v>1.00053467970693</v>
      </c>
      <c r="AB4" s="0" t="n">
        <f aca="false">KAPPA_PT(AB$2,$A4)</f>
        <v>1.00052862028411</v>
      </c>
      <c r="AC4" s="0" t="n">
        <f aca="false">KAPPA_PT(AC$2,$A4)</f>
        <v>1.00052259716623</v>
      </c>
      <c r="AD4" s="0" t="n">
        <f aca="false">KAPPA_PT(AD$2,$A4)</f>
        <v>1.00051661032315</v>
      </c>
      <c r="AE4" s="0" t="n">
        <f aca="false">KAPPA_PT(AE$2,$A4)</f>
        <v>1.00051065972472</v>
      </c>
      <c r="AF4" s="0" t="n">
        <f aca="false">KAPPA_PT(AF$2,$A4)</f>
        <v>1.00050474534078</v>
      </c>
      <c r="AG4" s="0" t="n">
        <f aca="false">KAPPA_PT(AG$2,$A4)</f>
        <v>1.00049886714118</v>
      </c>
      <c r="AH4" s="0" t="n">
        <f aca="false">KAPPA_PT(AH$2,$A4)</f>
        <v>1.00044206864797</v>
      </c>
      <c r="AI4" s="0" t="n">
        <f aca="false">KAPPA_PT(AI$2,$A4)</f>
        <v>1.00038885539933</v>
      </c>
      <c r="AJ4" s="0" t="n">
        <f aca="false">KAPPA_PT(AJ$2,$A4)</f>
        <v>1.00033919720228</v>
      </c>
      <c r="AK4" s="0" t="n">
        <f aca="false">KAPPA_PT(AK$2,$A4)</f>
        <v>1.00029306384925</v>
      </c>
      <c r="AL4" s="0" t="n">
        <f aca="false">KAPPA_PT(AL$2,$A4)</f>
        <v>1.00025042512501</v>
      </c>
      <c r="AM4" s="0" t="n">
        <f aca="false">KAPPA_PT(AM$2,$A4)</f>
        <v>1.00021125081342</v>
      </c>
      <c r="AN4" s="0" t="n">
        <f aca="false">KAPPA_PT(AN$2,$A4)</f>
        <v>1.00017551070411</v>
      </c>
      <c r="AO4" s="0" t="n">
        <f aca="false">KAPPA_PT(AO$2,$A4)</f>
        <v>1.00014317459906</v>
      </c>
      <c r="AP4" s="0" t="n">
        <f aca="false">KAPPA_PT(AP$2,$A4)</f>
        <v>1.00011421231908</v>
      </c>
      <c r="AQ4" s="0" t="n">
        <f aca="false">KAPPA_PT(AQ$2,$A4)</f>
        <v>1.00000353640757</v>
      </c>
      <c r="AR4" s="0" t="n">
        <f aca="false">KAPPA_PT(AR$2,$A4)</f>
        <v>1.00001957999878</v>
      </c>
      <c r="AS4" s="0" t="n">
        <f aca="false">KAPPA_PT(AS$2,$A4)</f>
        <v>1.00003106158417</v>
      </c>
    </row>
    <row r="5" customFormat="false" ht="13.8" hidden="false" customHeight="false" outlineLevel="0" collapsed="false">
      <c r="A5" s="0" t="n">
        <v>0.2</v>
      </c>
      <c r="B5" s="0" t="n">
        <f aca="false">KAPPA_PT(B$2,$A5)</f>
        <v>1</v>
      </c>
      <c r="C5" s="0" t="n">
        <f aca="false">KAPPA_PT(C$2,$A5)</f>
        <v>1.00052955310389</v>
      </c>
      <c r="D5" s="0" t="n">
        <f aca="false">KAPPA_PT(D$2,$A5)</f>
        <v>1.00052954706659</v>
      </c>
      <c r="E5" s="0" t="n">
        <f aca="false">KAPPA_PT(E$2,$A5)</f>
        <v>1.00052954102933</v>
      </c>
      <c r="F5" s="0" t="n">
        <f aca="false">KAPPA_PT(F$2,$A5)</f>
        <v>1.0005295349921</v>
      </c>
      <c r="G5" s="0" t="n">
        <f aca="false">KAPPA_PT(G$2,$A5)</f>
        <v>1.00052947462181</v>
      </c>
      <c r="H5" s="0" t="n">
        <f aca="false">KAPPA_PT(H$2,$A5)</f>
        <v>1.00052941425513</v>
      </c>
      <c r="I5" s="0" t="n">
        <f aca="false">KAPPA_PT(I$2,$A5)</f>
        <v>1.00052935389208</v>
      </c>
      <c r="J5" s="0" t="n">
        <f aca="false">KAPPA_PT(J$2,$A5)</f>
        <v>1.00052929353264</v>
      </c>
      <c r="K5" s="0" t="n">
        <f aca="false">KAPPA_PT(K$2,$A5)</f>
        <v>1.00052923317683</v>
      </c>
      <c r="L5" s="0" t="n">
        <f aca="false">KAPPA_PT(L$2,$A5)</f>
        <v>1.00052917282463</v>
      </c>
      <c r="M5" s="0" t="n">
        <f aca="false">KAPPA_PT(M$2,$A5)</f>
        <v>1.00052911247605</v>
      </c>
      <c r="N5" s="0" t="n">
        <f aca="false">KAPPA_PT(N$2,$A5)</f>
        <v>1.00052905213109</v>
      </c>
      <c r="O5" s="0" t="n">
        <f aca="false">KAPPA_PT(O$2,$A5)</f>
        <v>1.00052899178975</v>
      </c>
      <c r="P5" s="0" t="n">
        <f aca="false">KAPPA_PT(P$2,$A5)</f>
        <v>1.00052838857539</v>
      </c>
      <c r="Q5" s="0" t="n">
        <f aca="false">KAPPA_PT(Q$2,$A5)</f>
        <v>1.00052778572288</v>
      </c>
      <c r="R5" s="0" t="n">
        <f aca="false">KAPPA_PT(R$2,$A5)</f>
        <v>1.0005271832322</v>
      </c>
      <c r="S5" s="0" t="n">
        <f aca="false">KAPPA_PT(S$2,$A5)</f>
        <v>1.00052658110332</v>
      </c>
      <c r="T5" s="0" t="n">
        <f aca="false">KAPPA_PT(T$2,$A5)</f>
        <v>1.00052597933622</v>
      </c>
      <c r="U5" s="0" t="n">
        <f aca="false">KAPPA_PT(U$2,$A5)</f>
        <v>1.00052537793085</v>
      </c>
      <c r="V5" s="0" t="n">
        <f aca="false">KAPPA_PT(V$2,$A5)</f>
        <v>1.0005247768872</v>
      </c>
      <c r="W5" s="0" t="n">
        <f aca="false">KAPPA_PT(W$2,$A5)</f>
        <v>1.00052417620523</v>
      </c>
      <c r="X5" s="0" t="n">
        <f aca="false">KAPPA_PT(X$2,$A5)</f>
        <v>1.0005235758849</v>
      </c>
      <c r="Y5" s="0" t="n">
        <f aca="false">KAPPA_PT(Y$2,$A5)</f>
        <v>1.00051759256588</v>
      </c>
      <c r="Z5" s="0" t="n">
        <f aca="false">KAPPA_PT(Z$2,$A5)</f>
        <v>1.00051164537901</v>
      </c>
      <c r="AA5" s="0" t="n">
        <f aca="false">KAPPA_PT(AA$2,$A5)</f>
        <v>1.00050573429434</v>
      </c>
      <c r="AB5" s="0" t="n">
        <f aca="false">KAPPA_PT(AB$2,$A5)</f>
        <v>1.00049985928194</v>
      </c>
      <c r="AC5" s="0" t="n">
        <f aca="false">KAPPA_PT(AC$2,$A5)</f>
        <v>1.00049402031184</v>
      </c>
      <c r="AD5" s="0" t="n">
        <f aca="false">KAPPA_PT(AD$2,$A5)</f>
        <v>1.00048821735411</v>
      </c>
      <c r="AE5" s="0" t="n">
        <f aca="false">KAPPA_PT(AE$2,$A5)</f>
        <v>1.00048245037878</v>
      </c>
      <c r="AF5" s="0" t="n">
        <f aca="false">KAPPA_PT(AF$2,$A5)</f>
        <v>1.0004767193559</v>
      </c>
      <c r="AG5" s="0" t="n">
        <f aca="false">KAPPA_PT(AG$2,$A5)</f>
        <v>1.0004710242555</v>
      </c>
      <c r="AH5" s="0" t="n">
        <f aca="false">KAPPA_PT(AH$2,$A5)</f>
        <v>1.00041604239474</v>
      </c>
      <c r="AI5" s="0" t="n">
        <f aca="false">KAPPA_PT(AI$2,$A5)</f>
        <v>1.00036461980581</v>
      </c>
      <c r="AJ5" s="0" t="n">
        <f aca="false">KAPPA_PT(AJ$2,$A5)</f>
        <v>1.00031672648949</v>
      </c>
      <c r="AK5" s="0" t="n">
        <f aca="false">KAPPA_PT(AK$2,$A5)</f>
        <v>1.00027233243227</v>
      </c>
      <c r="AL5" s="0" t="n">
        <f aca="false">KAPPA_PT(AL$2,$A5)</f>
        <v>1.00023140761313</v>
      </c>
      <c r="AM5" s="0" t="n">
        <f aca="false">KAPPA_PT(AM$2,$A5)</f>
        <v>1.00019392201036</v>
      </c>
      <c r="AN5" s="0" t="n">
        <f aca="false">KAPPA_PT(AN$2,$A5)</f>
        <v>1.0001598456081</v>
      </c>
      <c r="AO5" s="0" t="n">
        <f aca="false">KAPPA_PT(AO$2,$A5)</f>
        <v>1.00012914840297</v>
      </c>
      <c r="AP5" s="0" t="n">
        <f aca="false">KAPPA_PT(AP$2,$A5)</f>
        <v>1.00010180041046</v>
      </c>
      <c r="AQ5" s="0" t="n">
        <f aca="false">KAPPA_PT(AQ$2,$A5)</f>
        <v>1.0000059564807</v>
      </c>
      <c r="AR5" s="0" t="n">
        <f aca="false">KAPPA_PT(AR$2,$A5)</f>
        <v>1.00002477508586</v>
      </c>
      <c r="AS5" s="0" t="n">
        <f aca="false">KAPPA_PT(AS$2,$A5)</f>
        <v>1.00003748410726</v>
      </c>
    </row>
    <row r="6" customFormat="false" ht="13.8" hidden="false" customHeight="false" outlineLevel="0" collapsed="false">
      <c r="A6" s="0" t="n">
        <v>0.3</v>
      </c>
      <c r="B6" s="0" t="n">
        <f aca="false">KAPPA_PT(B$2,$A6)</f>
        <v>1.32785135624887</v>
      </c>
      <c r="C6" s="0" t="n">
        <f aca="false">KAPPA_PT(C$2,$A6)</f>
        <v>1.00050074711155</v>
      </c>
      <c r="D6" s="0" t="n">
        <f aca="false">KAPPA_PT(D$2,$A6)</f>
        <v>1.00050074125838</v>
      </c>
      <c r="E6" s="0" t="n">
        <f aca="false">KAPPA_PT(E$2,$A6)</f>
        <v>1.00050073540525</v>
      </c>
      <c r="F6" s="0" t="n">
        <f aca="false">KAPPA_PT(F$2,$A6)</f>
        <v>1.00050072955215</v>
      </c>
      <c r="G6" s="0" t="n">
        <f aca="false">KAPPA_PT(G$2,$A6)</f>
        <v>1.00050067102314</v>
      </c>
      <c r="H6" s="0" t="n">
        <f aca="false">KAPPA_PT(H$2,$A6)</f>
        <v>1.00050061249773</v>
      </c>
      <c r="I6" s="0" t="n">
        <f aca="false">KAPPA_PT(I$2,$A6)</f>
        <v>1.00050055397591</v>
      </c>
      <c r="J6" s="0" t="n">
        <f aca="false">KAPPA_PT(J$2,$A6)</f>
        <v>1.00050049545768</v>
      </c>
      <c r="K6" s="0" t="n">
        <f aca="false">KAPPA_PT(K$2,$A6)</f>
        <v>1.00050043694304</v>
      </c>
      <c r="L6" s="0" t="n">
        <f aca="false">KAPPA_PT(L$2,$A6)</f>
        <v>1.000500378432</v>
      </c>
      <c r="M6" s="0" t="n">
        <f aca="false">KAPPA_PT(M$2,$A6)</f>
        <v>1.00050031992455</v>
      </c>
      <c r="N6" s="0" t="n">
        <f aca="false">KAPPA_PT(N$2,$A6)</f>
        <v>1.0005002614207</v>
      </c>
      <c r="O6" s="0" t="n">
        <f aca="false">KAPPA_PT(O$2,$A6)</f>
        <v>1.00050020292043</v>
      </c>
      <c r="P6" s="0" t="n">
        <f aca="false">KAPPA_PT(P$2,$A6)</f>
        <v>1.00049961811539</v>
      </c>
      <c r="Q6" s="0" t="n">
        <f aca="false">KAPPA_PT(Q$2,$A6)</f>
        <v>1.00049903366959</v>
      </c>
      <c r="R6" s="0" t="n">
        <f aca="false">KAPPA_PT(R$2,$A6)</f>
        <v>1.000498449583</v>
      </c>
      <c r="S6" s="0" t="n">
        <f aca="false">KAPPA_PT(S$2,$A6)</f>
        <v>1.00049786585559</v>
      </c>
      <c r="T6" s="0" t="n">
        <f aca="false">KAPPA_PT(T$2,$A6)</f>
        <v>1.00049728248734</v>
      </c>
      <c r="U6" s="0" t="n">
        <f aca="false">KAPPA_PT(U$2,$A6)</f>
        <v>1.00049669947821</v>
      </c>
      <c r="V6" s="0" t="n">
        <f aca="false">KAPPA_PT(V$2,$A6)</f>
        <v>1.00049611682817</v>
      </c>
      <c r="W6" s="0" t="n">
        <f aca="false">KAPPA_PT(W$2,$A6)</f>
        <v>1.0004955345372</v>
      </c>
      <c r="X6" s="0" t="n">
        <f aca="false">KAPPA_PT(X$2,$A6)</f>
        <v>1.00049495260526</v>
      </c>
      <c r="Y6" s="0" t="n">
        <f aca="false">KAPPA_PT(Y$2,$A6)</f>
        <v>1.0004891530262</v>
      </c>
      <c r="Z6" s="0" t="n">
        <f aca="false">KAPPA_PT(Z$2,$A6)</f>
        <v>1.00048338931781</v>
      </c>
      <c r="AA6" s="0" t="n">
        <f aca="false">KAPPA_PT(AA$2,$A6)</f>
        <v>1.00047766145034</v>
      </c>
      <c r="AB6" s="0" t="n">
        <f aca="false">KAPPA_PT(AB$2,$A6)</f>
        <v>1.00047196939404</v>
      </c>
      <c r="AC6" s="0" t="n">
        <f aca="false">KAPPA_PT(AC$2,$A6)</f>
        <v>1.00046631311916</v>
      </c>
      <c r="AD6" s="0" t="n">
        <f aca="false">KAPPA_PT(AD$2,$A6)</f>
        <v>1.00046069259593</v>
      </c>
      <c r="AE6" s="0" t="n">
        <f aca="false">KAPPA_PT(AE$2,$A6)</f>
        <v>1.00045510779459</v>
      </c>
      <c r="AF6" s="0" t="n">
        <f aca="false">KAPPA_PT(AF$2,$A6)</f>
        <v>1.00044955868537</v>
      </c>
      <c r="AG6" s="0" t="n">
        <f aca="false">KAPPA_PT(AG$2,$A6)</f>
        <v>1.00044404523851</v>
      </c>
      <c r="AH6" s="0" t="n">
        <f aca="false">KAPPA_PT(AH$2,$A6)</f>
        <v>1.00039086564841</v>
      </c>
      <c r="AI6" s="0" t="n">
        <f aca="false">KAPPA_PT(AI$2,$A6)</f>
        <v>1.00034121952918</v>
      </c>
      <c r="AJ6" s="0" t="n">
        <f aca="false">KAPPA_PT(AJ$2,$A6)</f>
        <v>1.00029507707456</v>
      </c>
      <c r="AK6" s="0" t="n">
        <f aca="false">KAPPA_PT(AK$2,$A6)</f>
        <v>1.00025240846419</v>
      </c>
      <c r="AL6" s="0" t="n">
        <f aca="false">KAPPA_PT(AL$2,$A6)</f>
        <v>1.00021318387046</v>
      </c>
      <c r="AM6" s="0" t="n">
        <f aca="false">KAPPA_PT(AM$2,$A6)</f>
        <v>1.00017737346517</v>
      </c>
      <c r="AN6" s="0" t="n">
        <f aca="false">KAPPA_PT(AN$2,$A6)</f>
        <v>1.00014494742617</v>
      </c>
      <c r="AO6" s="0" t="n">
        <f aca="false">KAPPA_PT(AO$2,$A6)</f>
        <v>1.00011587594382</v>
      </c>
      <c r="AP6" s="0" t="n">
        <f aca="false">KAPPA_PT(AP$2,$A6)</f>
        <v>1.00009012922742</v>
      </c>
      <c r="AQ6" s="0" t="n">
        <f aca="false">KAPPA_PT(AQ$2,$A6)</f>
        <v>1.00000899608868</v>
      </c>
      <c r="AR6" s="0" t="n">
        <f aca="false">KAPPA_PT(AR$2,$A6)</f>
        <v>1.00003056666581</v>
      </c>
      <c r="AS6" s="0" t="n">
        <f aca="false">KAPPA_PT(AS$2,$A6)</f>
        <v>1.00004449288985</v>
      </c>
    </row>
    <row r="7" customFormat="false" ht="13.8" hidden="false" customHeight="false" outlineLevel="0" collapsed="false">
      <c r="A7" s="0" t="n">
        <v>0.4</v>
      </c>
      <c r="B7" s="0" t="n">
        <f aca="false">KAPPA_PT(B$2,$A7)</f>
        <v>1.32789168531918</v>
      </c>
      <c r="C7" s="0" t="n">
        <f aca="false">KAPPA_PT(C$2,$A7)</f>
        <v>1.0004728132627</v>
      </c>
      <c r="D7" s="0" t="n">
        <f aca="false">KAPPA_PT(D$2,$A7)</f>
        <v>1.00047280759221</v>
      </c>
      <c r="E7" s="0" t="n">
        <f aca="false">KAPPA_PT(E$2,$A7)</f>
        <v>1.00047280192175</v>
      </c>
      <c r="F7" s="0" t="n">
        <f aca="false">KAPPA_PT(F$2,$A7)</f>
        <v>1.00047279625133</v>
      </c>
      <c r="G7" s="0" t="n">
        <f aca="false">KAPPA_PT(G$2,$A7)</f>
        <v>1.0004727395491</v>
      </c>
      <c r="H7" s="0" t="n">
        <f aca="false">KAPPA_PT(H$2,$A7)</f>
        <v>1.00047268285043</v>
      </c>
      <c r="I7" s="0" t="n">
        <f aca="false">KAPPA_PT(I$2,$A7)</f>
        <v>1.00047262615533</v>
      </c>
      <c r="J7" s="0" t="n">
        <f aca="false">KAPPA_PT(J$2,$A7)</f>
        <v>1.0004725694638</v>
      </c>
      <c r="K7" s="0" t="n">
        <f aca="false">KAPPA_PT(K$2,$A7)</f>
        <v>1.00047251277583</v>
      </c>
      <c r="L7" s="0" t="n">
        <f aca="false">KAPPA_PT(L$2,$A7)</f>
        <v>1.00047245609143</v>
      </c>
      <c r="M7" s="0" t="n">
        <f aca="false">KAPPA_PT(M$2,$A7)</f>
        <v>1.0004723994106</v>
      </c>
      <c r="N7" s="0" t="n">
        <f aca="false">KAPPA_PT(N$2,$A7)</f>
        <v>1.00047234273333</v>
      </c>
      <c r="O7" s="0" t="n">
        <f aca="false">KAPPA_PT(O$2,$A7)</f>
        <v>1.00047228605963</v>
      </c>
      <c r="P7" s="0" t="n">
        <f aca="false">KAPPA_PT(P$2,$A7)</f>
        <v>1.0004717195188</v>
      </c>
      <c r="Q7" s="0" t="n">
        <f aca="false">KAPPA_PT(Q$2,$A7)</f>
        <v>1.00047115333461</v>
      </c>
      <c r="R7" s="0" t="n">
        <f aca="false">KAPPA_PT(R$2,$A7)</f>
        <v>1.00047058750703</v>
      </c>
      <c r="S7" s="0" t="n">
        <f aca="false">KAPPA_PT(S$2,$A7)</f>
        <v>1.00047002203603</v>
      </c>
      <c r="T7" s="0" t="n">
        <f aca="false">KAPPA_PT(T$2,$A7)</f>
        <v>1.00046945692159</v>
      </c>
      <c r="U7" s="0" t="n">
        <f aca="false">KAPPA_PT(U$2,$A7)</f>
        <v>1.00046889216367</v>
      </c>
      <c r="V7" s="0" t="n">
        <f aca="false">KAPPA_PT(V$2,$A7)</f>
        <v>1.00046832776224</v>
      </c>
      <c r="W7" s="0" t="n">
        <f aca="false">KAPPA_PT(W$2,$A7)</f>
        <v>1.00046776371728</v>
      </c>
      <c r="X7" s="0" t="n">
        <f aca="false">KAPPA_PT(X$2,$A7)</f>
        <v>1.00046720002875</v>
      </c>
      <c r="Y7" s="0" t="n">
        <f aca="false">KAPPA_PT(Y$2,$A7)</f>
        <v>1.00046158274085</v>
      </c>
      <c r="Z7" s="0" t="n">
        <f aca="false">KAPPA_PT(Z$2,$A7)</f>
        <v>1.00045600106386</v>
      </c>
      <c r="AA7" s="0" t="n">
        <f aca="false">KAPPA_PT(AA$2,$A7)</f>
        <v>1.00045045496824</v>
      </c>
      <c r="AB7" s="0" t="n">
        <f aca="false">KAPPA_PT(AB$2,$A7)</f>
        <v>1.00044494442442</v>
      </c>
      <c r="AC7" s="0" t="n">
        <f aca="false">KAPPA_PT(AC$2,$A7)</f>
        <v>1.00043946940284</v>
      </c>
      <c r="AD7" s="0" t="n">
        <f aca="false">KAPPA_PT(AD$2,$A7)</f>
        <v>1.00043402987392</v>
      </c>
      <c r="AE7" s="0" t="n">
        <f aca="false">KAPPA_PT(AE$2,$A7)</f>
        <v>1.0004286258081</v>
      </c>
      <c r="AF7" s="0" t="n">
        <f aca="false">KAPPA_PT(AF$2,$A7)</f>
        <v>1.0004232571758</v>
      </c>
      <c r="AG7" s="0" t="n">
        <f aca="false">KAPPA_PT(AG$2,$A7)</f>
        <v>1.00041792394745</v>
      </c>
      <c r="AH7" s="0" t="n">
        <f aca="false">KAPPA_PT(AH$2,$A7)</f>
        <v>1.00036653237197</v>
      </c>
      <c r="AI7" s="0" t="n">
        <f aca="false">KAPPA_PT(AI$2,$A7)</f>
        <v>1.00031864863724</v>
      </c>
      <c r="AJ7" s="0" t="n">
        <f aca="false">KAPPA_PT(AJ$2,$A7)</f>
        <v>1.00027424312909</v>
      </c>
      <c r="AK7" s="0" t="n">
        <f aca="false">KAPPA_PT(AK$2,$A7)</f>
        <v>1.0002332862195</v>
      </c>
      <c r="AL7" s="0" t="n">
        <f aca="false">KAPPA_PT(AL$2,$A7)</f>
        <v>1.00019574827338</v>
      </c>
      <c r="AM7" s="0" t="n">
        <f aca="false">KAPPA_PT(AM$2,$A7)</f>
        <v>1.00016159965522</v>
      </c>
      <c r="AN7" s="0" t="n">
        <f aca="false">KAPPA_PT(AN$2,$A7)</f>
        <v>1.00013081073567</v>
      </c>
      <c r="AO7" s="0" t="n">
        <f aca="false">KAPPA_PT(AO$2,$A7)</f>
        <v>1.00010335189798</v>
      </c>
      <c r="AP7" s="0" t="n">
        <f aca="false">KAPPA_PT(AP$2,$A7)</f>
        <v>1.00007919354438</v>
      </c>
      <c r="AQ7" s="0" t="n">
        <f aca="false">KAPPA_PT(AQ$2,$A7)</f>
        <v>1.00001265093328</v>
      </c>
      <c r="AR7" s="0" t="n">
        <f aca="false">KAPPA_PT(AR$2,$A7)</f>
        <v>1.00003695061978</v>
      </c>
      <c r="AS7" s="0" t="n">
        <f aca="false">KAPPA_PT(AS$2,$A7)</f>
        <v>1.00005208389307</v>
      </c>
    </row>
    <row r="8" customFormat="false" ht="13.8" hidden="false" customHeight="false" outlineLevel="0" collapsed="false">
      <c r="A8" s="0" t="n">
        <v>0.5</v>
      </c>
      <c r="B8" s="0" t="n">
        <f aca="false">KAPPA_PT(B$2,$A8)</f>
        <v>1.32793123932405</v>
      </c>
      <c r="C8" s="0" t="n">
        <f aca="false">KAPPA_PT(C$2,$A8)</f>
        <v>1.0004457453693</v>
      </c>
      <c r="D8" s="0" t="n">
        <f aca="false">KAPPA_PT(D$2,$A8)</f>
        <v>1.00044573988005</v>
      </c>
      <c r="E8" s="0" t="n">
        <f aca="false">KAPPA_PT(E$2,$A8)</f>
        <v>1.00044573439083</v>
      </c>
      <c r="F8" s="0" t="n">
        <f aca="false">KAPPA_PT(F$2,$A8)</f>
        <v>1.00044572890165</v>
      </c>
      <c r="G8" s="0" t="n">
        <f aca="false">KAPPA_PT(G$2,$A8)</f>
        <v>1.00044567401178</v>
      </c>
      <c r="H8" s="0" t="n">
        <f aca="false">KAPPA_PT(H$2,$A8)</f>
        <v>1.00044561912545</v>
      </c>
      <c r="I8" s="0" t="n">
        <f aca="false">KAPPA_PT(I$2,$A8)</f>
        <v>1.00044556424267</v>
      </c>
      <c r="J8" s="0" t="n">
        <f aca="false">KAPPA_PT(J$2,$A8)</f>
        <v>1.00044550936342</v>
      </c>
      <c r="K8" s="0" t="n">
        <f aca="false">KAPPA_PT(K$2,$A8)</f>
        <v>1.00044545448772</v>
      </c>
      <c r="L8" s="0" t="n">
        <f aca="false">KAPPA_PT(L$2,$A8)</f>
        <v>1.00044539961555</v>
      </c>
      <c r="M8" s="0" t="n">
        <f aca="false">KAPPA_PT(M$2,$A8)</f>
        <v>1.00044534474693</v>
      </c>
      <c r="N8" s="0" t="n">
        <f aca="false">KAPPA_PT(N$2,$A8)</f>
        <v>1.00044528988185</v>
      </c>
      <c r="O8" s="0" t="n">
        <f aca="false">KAPPA_PT(O$2,$A8)</f>
        <v>1.00044523502031</v>
      </c>
      <c r="P8" s="0" t="n">
        <f aca="false">KAPPA_PT(P$2,$A8)</f>
        <v>1.00044468659964</v>
      </c>
      <c r="Q8" s="0" t="n">
        <f aca="false">KAPPA_PT(Q$2,$A8)</f>
        <v>1.00044413853303</v>
      </c>
      <c r="R8" s="0" t="n">
        <f aca="false">KAPPA_PT(R$2,$A8)</f>
        <v>1.00044359082044</v>
      </c>
      <c r="S8" s="0" t="n">
        <f aca="false">KAPPA_PT(S$2,$A8)</f>
        <v>1.00044304346186</v>
      </c>
      <c r="T8" s="0" t="n">
        <f aca="false">KAPPA_PT(T$2,$A8)</f>
        <v>1.00044249645724</v>
      </c>
      <c r="U8" s="0" t="n">
        <f aca="false">KAPPA_PT(U$2,$A8)</f>
        <v>1.00044194980657</v>
      </c>
      <c r="V8" s="0" t="n">
        <f aca="false">KAPPA_PT(V$2,$A8)</f>
        <v>1.0004414035098</v>
      </c>
      <c r="W8" s="0" t="n">
        <f aca="false">KAPPA_PT(W$2,$A8)</f>
        <v>1.00044085756692</v>
      </c>
      <c r="X8" s="0" t="n">
        <f aca="false">KAPPA_PT(X$2,$A8)</f>
        <v>1.00044031197789</v>
      </c>
      <c r="Y8" s="0" t="n">
        <f aca="false">KAPPA_PT(Y$2,$A8)</f>
        <v>1.00043487554296</v>
      </c>
      <c r="Z8" s="0" t="n">
        <f aca="false">KAPPA_PT(Z$2,$A8)</f>
        <v>1.00042947446092</v>
      </c>
      <c r="AA8" s="0" t="n">
        <f aca="false">KAPPA_PT(AA$2,$A8)</f>
        <v>1.00042410870239</v>
      </c>
      <c r="AB8" s="0" t="n">
        <f aca="false">KAPPA_PT(AB$2,$A8)</f>
        <v>1.000418778238</v>
      </c>
      <c r="AC8" s="0" t="n">
        <f aca="false">KAPPA_PT(AC$2,$A8)</f>
        <v>1.00041348303839</v>
      </c>
      <c r="AD8" s="0" t="n">
        <f aca="false">KAPPA_PT(AD$2,$A8)</f>
        <v>1.00040822307416</v>
      </c>
      <c r="AE8" s="0" t="n">
        <f aca="false">KAPPA_PT(AE$2,$A8)</f>
        <v>1.00040299831595</v>
      </c>
      <c r="AF8" s="0" t="n">
        <f aca="false">KAPPA_PT(AF$2,$A8)</f>
        <v>1.00039780873437</v>
      </c>
      <c r="AG8" s="0" t="n">
        <f aca="false">KAPPA_PT(AG$2,$A8)</f>
        <v>1.00039265430002</v>
      </c>
      <c r="AH8" s="0" t="n">
        <f aca="false">KAPPA_PT(AH$2,$A8)</f>
        <v>1.00034303658798</v>
      </c>
      <c r="AI8" s="0" t="n">
        <f aca="false">KAPPA_PT(AI$2,$A8)</f>
        <v>1.00029690125645</v>
      </c>
      <c r="AJ8" s="0" t="n">
        <f aca="false">KAPPA_PT(AJ$2,$A8)</f>
        <v>1.00025421888251</v>
      </c>
      <c r="AK8" s="0" t="n">
        <f aca="false">KAPPA_PT(AK$2,$A8)</f>
        <v>1.00021496002961</v>
      </c>
      <c r="AL8" s="0" t="n">
        <f aca="false">KAPPA_PT(AL$2,$A8)</f>
        <v>1.00017909525434</v>
      </c>
      <c r="AM8" s="0" t="n">
        <f aca="false">KAPPA_PT(AM$2,$A8)</f>
        <v>1.00014659511301</v>
      </c>
      <c r="AN8" s="0" t="n">
        <f aca="false">KAPPA_PT(AN$2,$A8)</f>
        <v>1.00011743016822</v>
      </c>
      <c r="AO8" s="0" t="n">
        <f aca="false">KAPPA_PT(AO$2,$A8)</f>
        <v>1.00009157099522</v>
      </c>
      <c r="AP8" s="0" t="n">
        <f aca="false">KAPPA_PT(AP$2,$A8)</f>
        <v>1.00006898818831</v>
      </c>
      <c r="AQ8" s="0" t="n">
        <f aca="false">KAPPA_PT(AQ$2,$A8)</f>
        <v>1.00001691676058</v>
      </c>
      <c r="AR8" s="0" t="n">
        <f aca="false">KAPPA_PT(AR$2,$A8)</f>
        <v>1.00004392287155</v>
      </c>
      <c r="AS8" s="0" t="n">
        <f aca="false">KAPPA_PT(AS$2,$A8)</f>
        <v>1.00006025311996</v>
      </c>
    </row>
    <row r="9" customFormat="false" ht="13.8" hidden="false" customHeight="false" outlineLevel="0" collapsed="false">
      <c r="A9" s="0" t="n">
        <v>0.6</v>
      </c>
      <c r="B9" s="0" t="n">
        <f aca="false">KAPPA_PT(B$2,$A9)</f>
        <v>1.32797003118333</v>
      </c>
      <c r="C9" s="0" t="n">
        <f aca="false">KAPPA_PT(C$2,$A9)</f>
        <v>1.00041953730404</v>
      </c>
      <c r="D9" s="0" t="n">
        <f aca="false">KAPPA_PT(D$2,$A9)</f>
        <v>1.00041953199459</v>
      </c>
      <c r="E9" s="0" t="n">
        <f aca="false">KAPPA_PT(E$2,$A9)</f>
        <v>1.00041952668519</v>
      </c>
      <c r="F9" s="0" t="n">
        <f aca="false">KAPPA_PT(F$2,$A9)</f>
        <v>1.00041952137581</v>
      </c>
      <c r="G9" s="0" t="n">
        <f aca="false">KAPPA_PT(G$2,$A9)</f>
        <v>1.00041946828401</v>
      </c>
      <c r="H9" s="0" t="n">
        <f aca="false">KAPPA_PT(H$2,$A9)</f>
        <v>1.00041941519572</v>
      </c>
      <c r="I9" s="0" t="n">
        <f aca="false">KAPPA_PT(I$2,$A9)</f>
        <v>1.00041936211094</v>
      </c>
      <c r="J9" s="0" t="n">
        <f aca="false">KAPPA_PT(J$2,$A9)</f>
        <v>1.00041930902968</v>
      </c>
      <c r="K9" s="0" t="n">
        <f aca="false">KAPPA_PT(K$2,$A9)</f>
        <v>1.00041925595194</v>
      </c>
      <c r="L9" s="0" t="n">
        <f aca="false">KAPPA_PT(L$2,$A9)</f>
        <v>1.00041920287771</v>
      </c>
      <c r="M9" s="0" t="n">
        <f aca="false">KAPPA_PT(M$2,$A9)</f>
        <v>1.00041914980699</v>
      </c>
      <c r="N9" s="0" t="n">
        <f aca="false">KAPPA_PT(N$2,$A9)</f>
        <v>1.00041909673979</v>
      </c>
      <c r="O9" s="0" t="n">
        <f aca="false">KAPPA_PT(O$2,$A9)</f>
        <v>1.00041904367611</v>
      </c>
      <c r="P9" s="0" t="n">
        <f aca="false">KAPPA_PT(P$2,$A9)</f>
        <v>1.00041851323261</v>
      </c>
      <c r="Q9" s="0" t="n">
        <f aca="false">KAPPA_PT(Q$2,$A9)</f>
        <v>1.0004179831406</v>
      </c>
      <c r="R9" s="0" t="n">
        <f aca="false">KAPPA_PT(R$2,$A9)</f>
        <v>1.00041745340005</v>
      </c>
      <c r="S9" s="0" t="n">
        <f aca="false">KAPPA_PT(S$2,$A9)</f>
        <v>1.00041692401093</v>
      </c>
      <c r="T9" s="0" t="n">
        <f aca="false">KAPPA_PT(T$2,$A9)</f>
        <v>1.00041639497321</v>
      </c>
      <c r="U9" s="0" t="n">
        <f aca="false">KAPPA_PT(U$2,$A9)</f>
        <v>1.00041586628687</v>
      </c>
      <c r="V9" s="0" t="n">
        <f aca="false">KAPPA_PT(V$2,$A9)</f>
        <v>1.00041533795188</v>
      </c>
      <c r="W9" s="0" t="n">
        <f aca="false">KAPPA_PT(W$2,$A9)</f>
        <v>1.0004148099682</v>
      </c>
      <c r="X9" s="0" t="n">
        <f aca="false">KAPPA_PT(X$2,$A9)</f>
        <v>1.0004142823358</v>
      </c>
      <c r="Y9" s="0" t="n">
        <f aca="false">KAPPA_PT(Y$2,$A9)</f>
        <v>1.00040902532619</v>
      </c>
      <c r="Z9" s="0" t="n">
        <f aca="false">KAPPA_PT(Z$2,$A9)</f>
        <v>1.00040380341314</v>
      </c>
      <c r="AA9" s="0" t="n">
        <f aca="false">KAPPA_PT(AA$2,$A9)</f>
        <v>1.00039861656745</v>
      </c>
      <c r="AB9" s="0" t="n">
        <f aca="false">KAPPA_PT(AB$2,$A9)</f>
        <v>1.00039346475995</v>
      </c>
      <c r="AC9" s="0" t="n">
        <f aca="false">KAPPA_PT(AC$2,$A9)</f>
        <v>1.00038834796146</v>
      </c>
      <c r="AD9" s="0" t="n">
        <f aca="false">KAPPA_PT(AD$2,$A9)</f>
        <v>1.00038326614279</v>
      </c>
      <c r="AE9" s="0" t="n">
        <f aca="false">KAPPA_PT(AE$2,$A9)</f>
        <v>1.00037821927474</v>
      </c>
      <c r="AF9" s="0" t="n">
        <f aca="false">KAPPA_PT(AF$2,$A9)</f>
        <v>1.00037320732813</v>
      </c>
      <c r="AG9" s="0" t="n">
        <f aca="false">KAPPA_PT(AG$2,$A9)</f>
        <v>1.00036823027375</v>
      </c>
      <c r="AH9" s="0" t="n">
        <f aca="false">KAPPA_PT(AH$2,$A9)</f>
        <v>1.00032037237793</v>
      </c>
      <c r="AI9" s="0" t="n">
        <f aca="false">KAPPA_PT(AI$2,$A9)</f>
        <v>1.00027597157131</v>
      </c>
      <c r="AJ9" s="0" t="n">
        <f aca="false">KAPPA_PT(AJ$2,$A9)</f>
        <v>1.00023499862138</v>
      </c>
      <c r="AK9" s="0" t="n">
        <f aca="false">KAPPA_PT(AK$2,$A9)</f>
        <v>1.00019742428221</v>
      </c>
      <c r="AL9" s="0" t="n">
        <f aca="false">KAPPA_PT(AL$2,$A9)</f>
        <v>1.0001632193012</v>
      </c>
      <c r="AM9" s="0" t="n">
        <f aca="false">KAPPA_PT(AM$2,$A9)</f>
        <v>1.00013235442562</v>
      </c>
      <c r="AN9" s="0" t="n">
        <f aca="false">KAPPA_PT(AN$2,$A9)</f>
        <v>1.00010480040914</v>
      </c>
      <c r="AO9" s="0" t="n">
        <f aca="false">KAPPA_PT(AO$2,$A9)</f>
        <v>1.00008052801817</v>
      </c>
      <c r="AP9" s="0" t="n">
        <f aca="false">KAPPA_PT(AP$2,$A9)</f>
        <v>1.00005950803817</v>
      </c>
      <c r="AQ9" s="0" t="n">
        <f aca="false">KAPPA_PT(AQ$2,$A9)</f>
        <v>1.00002178936039</v>
      </c>
      <c r="AR9" s="0" t="n">
        <f aca="false">KAPPA_PT(AR$2,$A9)</f>
        <v>1.00005147938704</v>
      </c>
      <c r="AS9" s="0" t="n">
        <f aca="false">KAPPA_PT(AS$2,$A9)</f>
        <v>1.00006899661495</v>
      </c>
    </row>
    <row r="10" customFormat="false" ht="13.8" hidden="false" customHeight="false" outlineLevel="0" collapsed="false">
      <c r="A10" s="0" t="n">
        <v>0.7</v>
      </c>
      <c r="B10" s="0" t="n">
        <f aca="false">KAPPA_PT(B$2,$A10)</f>
        <v>1.32800807360911</v>
      </c>
      <c r="C10" s="0" t="n">
        <f aca="false">KAPPA_PT(C$2,$A10)</f>
        <v>1.00039418299962</v>
      </c>
      <c r="D10" s="0" t="n">
        <f aca="false">KAPPA_PT(D$2,$A10)</f>
        <v>1.00039417786856</v>
      </c>
      <c r="E10" s="0" t="n">
        <f aca="false">KAPPA_PT(E$2,$A10)</f>
        <v>1.00039417273754</v>
      </c>
      <c r="F10" s="0" t="n">
        <f aca="false">KAPPA_PT(F$2,$A10)</f>
        <v>1.00039416760656</v>
      </c>
      <c r="G10" s="0" t="n">
        <f aca="false">KAPPA_PT(G$2,$A10)</f>
        <v>1.00039411629862</v>
      </c>
      <c r="H10" s="0" t="n">
        <f aca="false">KAPPA_PT(H$2,$A10)</f>
        <v>1.00039406499417</v>
      </c>
      <c r="I10" s="0" t="n">
        <f aca="false">KAPPA_PT(I$2,$A10)</f>
        <v>1.0003940136932</v>
      </c>
      <c r="J10" s="0" t="n">
        <f aca="false">KAPPA_PT(J$2,$A10)</f>
        <v>1.00039396239573</v>
      </c>
      <c r="K10" s="0" t="n">
        <f aca="false">KAPPA_PT(K$2,$A10)</f>
        <v>1.00039391110175</v>
      </c>
      <c r="L10" s="0" t="n">
        <f aca="false">KAPPA_PT(L$2,$A10)</f>
        <v>1.00039385981126</v>
      </c>
      <c r="M10" s="0" t="n">
        <f aca="false">KAPPA_PT(M$2,$A10)</f>
        <v>1.00039380852426</v>
      </c>
      <c r="N10" s="0" t="n">
        <f aca="false">KAPPA_PT(N$2,$A10)</f>
        <v>1.00039375724075</v>
      </c>
      <c r="O10" s="0" t="n">
        <f aca="false">KAPPA_PT(O$2,$A10)</f>
        <v>1.00039370596073</v>
      </c>
      <c r="P10" s="0" t="n">
        <f aca="false">KAPPA_PT(P$2,$A10)</f>
        <v>1.00039319335244</v>
      </c>
      <c r="Q10" s="0" t="n">
        <f aca="false">KAPPA_PT(Q$2,$A10)</f>
        <v>1.0003926810931</v>
      </c>
      <c r="R10" s="0" t="n">
        <f aca="false">KAPPA_PT(R$2,$A10)</f>
        <v>1.00039216918266</v>
      </c>
      <c r="S10" s="0" t="n">
        <f aca="false">KAPPA_PT(S$2,$A10)</f>
        <v>1.00039165762111</v>
      </c>
      <c r="T10" s="0" t="n">
        <f aca="false">KAPPA_PT(T$2,$A10)</f>
        <v>1.00039114640841</v>
      </c>
      <c r="U10" s="0" t="n">
        <f aca="false">KAPPA_PT(U$2,$A10)</f>
        <v>1.00039063554454</v>
      </c>
      <c r="V10" s="0" t="n">
        <f aca="false">KAPPA_PT(V$2,$A10)</f>
        <v>1.00039012502946</v>
      </c>
      <c r="W10" s="0" t="n">
        <f aca="false">KAPPA_PT(W$2,$A10)</f>
        <v>1.00038961486315</v>
      </c>
      <c r="X10" s="0" t="n">
        <f aca="false">KAPPA_PT(X$2,$A10)</f>
        <v>1.00038910504558</v>
      </c>
      <c r="Y10" s="0" t="n">
        <f aca="false">KAPPA_PT(Y$2,$A10)</f>
        <v>1.00038402604407</v>
      </c>
      <c r="Z10" s="0" t="n">
        <f aca="false">KAPPA_PT(Z$2,$A10)</f>
        <v>1.00037898188448</v>
      </c>
      <c r="AA10" s="0" t="n">
        <f aca="false">KAPPA_PT(AA$2,$A10)</f>
        <v>1.0003739725378</v>
      </c>
      <c r="AB10" s="0" t="n">
        <f aca="false">KAPPA_PT(AB$2,$A10)</f>
        <v>1.00036899797505</v>
      </c>
      <c r="AC10" s="0" t="n">
        <f aca="false">KAPPA_PT(AC$2,$A10)</f>
        <v>1.00036405816724</v>
      </c>
      <c r="AD10" s="0" t="n">
        <f aca="false">KAPPA_PT(AD$2,$A10)</f>
        <v>1.00035915308536</v>
      </c>
      <c r="AE10" s="0" t="n">
        <f aca="false">KAPPA_PT(AE$2,$A10)</f>
        <v>1.00035428270042</v>
      </c>
      <c r="AF10" s="0" t="n">
        <f aca="false">KAPPA_PT(AF$2,$A10)</f>
        <v>1.0003494469834</v>
      </c>
      <c r="AG10" s="0" t="n">
        <f aca="false">KAPPA_PT(AG$2,$A10)</f>
        <v>1.00034464590531</v>
      </c>
      <c r="AH10" s="0" t="n">
        <f aca="false">KAPPA_PT(AH$2,$A10)</f>
        <v>1.00029853388158</v>
      </c>
      <c r="AI10" s="0" t="n">
        <f aca="false">KAPPA_PT(AI$2,$A10)</f>
        <v>1.00025585382375</v>
      </c>
      <c r="AJ10" s="0" t="n">
        <f aca="false">KAPPA_PT(AJ$2,$A10)</f>
        <v>1.00021657668882</v>
      </c>
      <c r="AK10" s="0" t="n">
        <f aca="false">KAPPA_PT(AK$2,$A10)</f>
        <v>1.00018067342066</v>
      </c>
      <c r="AL10" s="0" t="n">
        <f aca="false">KAPPA_PT(AL$2,$A10)</f>
        <v>1.00014811495661</v>
      </c>
      <c r="AM10" s="0" t="n">
        <f aca="false">KAPPA_PT(AM$2,$A10)</f>
        <v>1.00011887223406</v>
      </c>
      <c r="AN10" s="0" t="n">
        <f aca="false">KAPPA_PT(AN$2,$A10)</f>
        <v>1.00009291619685</v>
      </c>
      <c r="AO10" s="0" t="n">
        <f aca="false">KAPPA_PT(AO$2,$A10)</f>
        <v>1.0000702178017</v>
      </c>
      <c r="AP10" s="0" t="n">
        <f aca="false">KAPPA_PT(AP$2,$A10)</f>
        <v>1.00005074802436</v>
      </c>
      <c r="AQ10" s="0" t="n">
        <f aca="false">KAPPA_PT(AQ$2,$A10)</f>
        <v>1.00002726456583</v>
      </c>
      <c r="AR10" s="0" t="n">
        <f aca="false">KAPPA_PT(AR$2,$A10)</f>
        <v>1.00005961617382</v>
      </c>
      <c r="AS10" s="0" t="n">
        <f aca="false">KAPPA_PT(AS$2,$A10)</f>
        <v>1.00007831046342</v>
      </c>
    </row>
    <row r="11" customFormat="false" ht="13.8" hidden="false" customHeight="false" outlineLevel="0" collapsed="false">
      <c r="A11" s="0" t="n">
        <v>0.8</v>
      </c>
      <c r="B11" s="0" t="n">
        <f aca="false">KAPPA_PT(B$2,$A11)</f>
        <v>1.32804537910877</v>
      </c>
      <c r="C11" s="0" t="n">
        <f aca="false">KAPPA_PT(C$2,$A11)</f>
        <v>1.00036967644814</v>
      </c>
      <c r="D11" s="0" t="n">
        <f aca="false">KAPPA_PT(D$2,$A11)</f>
        <v>1.00036967149407</v>
      </c>
      <c r="E11" s="0" t="n">
        <f aca="false">KAPPA_PT(E$2,$A11)</f>
        <v>1.00036966654002</v>
      </c>
      <c r="F11" s="0" t="n">
        <f aca="false">KAPPA_PT(F$2,$A11)</f>
        <v>1.00036966158602</v>
      </c>
      <c r="G11" s="0" t="n">
        <f aca="false">KAPPA_PT(G$2,$A11)</f>
        <v>1.00036961204785</v>
      </c>
      <c r="H11" s="0" t="n">
        <f aca="false">KAPPA_PT(H$2,$A11)</f>
        <v>1.00036956251314</v>
      </c>
      <c r="I11" s="0" t="n">
        <f aca="false">KAPPA_PT(I$2,$A11)</f>
        <v>1.00036951298191</v>
      </c>
      <c r="J11" s="0" t="n">
        <f aca="false">KAPPA_PT(J$2,$A11)</f>
        <v>1.00036946345413</v>
      </c>
      <c r="K11" s="0" t="n">
        <f aca="false">KAPPA_PT(K$2,$A11)</f>
        <v>1.00036941392982</v>
      </c>
      <c r="L11" s="0" t="n">
        <f aca="false">KAPPA_PT(L$2,$A11)</f>
        <v>1.00036936440898</v>
      </c>
      <c r="M11" s="0" t="n">
        <f aca="false">KAPPA_PT(M$2,$A11)</f>
        <v>1.00036931489159</v>
      </c>
      <c r="N11" s="0" t="n">
        <f aca="false">KAPPA_PT(N$2,$A11)</f>
        <v>1.00036926537768</v>
      </c>
      <c r="O11" s="0" t="n">
        <f aca="false">KAPPA_PT(O$2,$A11)</f>
        <v>1.00036921586723</v>
      </c>
      <c r="P11" s="0" t="n">
        <f aca="false">KAPPA_PT(P$2,$A11)</f>
        <v>1.00036872095324</v>
      </c>
      <c r="Q11" s="0" t="n">
        <f aca="false">KAPPA_PT(Q$2,$A11)</f>
        <v>1.00036822638566</v>
      </c>
      <c r="R11" s="0" t="n">
        <f aca="false">KAPPA_PT(R$2,$A11)</f>
        <v>1.00036773216446</v>
      </c>
      <c r="S11" s="0" t="n">
        <f aca="false">KAPPA_PT(S$2,$A11)</f>
        <v>1.00036723828961</v>
      </c>
      <c r="T11" s="0" t="n">
        <f aca="false">KAPPA_PT(T$2,$A11)</f>
        <v>1.00036674476108</v>
      </c>
      <c r="U11" s="0" t="n">
        <f aca="false">KAPPA_PT(U$2,$A11)</f>
        <v>1.00036625157885</v>
      </c>
      <c r="V11" s="0" t="n">
        <f aca="false">KAPPA_PT(V$2,$A11)</f>
        <v>1.00036575874288</v>
      </c>
      <c r="W11" s="0" t="n">
        <f aca="false">KAPPA_PT(W$2,$A11)</f>
        <v>1.00036526625314</v>
      </c>
      <c r="X11" s="0" t="n">
        <f aca="false">KAPPA_PT(X$2,$A11)</f>
        <v>1.00036477410961</v>
      </c>
      <c r="Y11" s="0" t="n">
        <f aca="false">KAPPA_PT(Y$2,$A11)</f>
        <v>1.00035987170933</v>
      </c>
      <c r="Z11" s="0" t="n">
        <f aca="false">KAPPA_PT(Z$2,$A11)</f>
        <v>1.00035500389801</v>
      </c>
      <c r="AA11" s="0" t="n">
        <f aca="false">KAPPA_PT(AA$2,$A11)</f>
        <v>1.00035017064684</v>
      </c>
      <c r="AB11" s="0" t="n">
        <f aca="false">KAPPA_PT(AB$2,$A11)</f>
        <v>1.00034537192703</v>
      </c>
      <c r="AC11" s="0" t="n">
        <f aca="false">KAPPA_PT(AC$2,$A11)</f>
        <v>1.00034060770976</v>
      </c>
      <c r="AD11" s="0" t="n">
        <f aca="false">KAPPA_PT(AD$2,$A11)</f>
        <v>1.00033587796623</v>
      </c>
      <c r="AE11" s="0" t="n">
        <f aca="false">KAPPA_PT(AE$2,$A11)</f>
        <v>1.00033118266762</v>
      </c>
      <c r="AF11" s="0" t="n">
        <f aca="false">KAPPA_PT(AF$2,$A11)</f>
        <v>1.00032652178511</v>
      </c>
      <c r="AG11" s="0" t="n">
        <f aca="false">KAPPA_PT(AG$2,$A11)</f>
        <v>1.00032189528989</v>
      </c>
      <c r="AH11" s="0" t="n">
        <f aca="false">KAPPA_PT(AH$2,$A11)</f>
        <v>1.00027751529636</v>
      </c>
      <c r="AI11" s="0" t="n">
        <f aca="false">KAPPA_PT(AI$2,$A11)</f>
        <v>1.00023654231244</v>
      </c>
      <c r="AJ11" s="0" t="n">
        <f aca="false">KAPPA_PT(AJ$2,$A11)</f>
        <v>1.00019894748386</v>
      </c>
      <c r="AK11" s="0" t="n">
        <f aca="false">KAPPA_PT(AK$2,$A11)</f>
        <v>1.00016470194338</v>
      </c>
      <c r="AL11" s="0" t="n">
        <f aca="false">KAPPA_PT(AL$2,$A11)</f>
        <v>1.00013377681746</v>
      </c>
      <c r="AM11" s="0" t="n">
        <f aca="false">KAPPA_PT(AM$2,$A11)</f>
        <v>1.00010614323269</v>
      </c>
      <c r="AN11" s="0" t="n">
        <f aca="false">KAPPA_PT(AN$2,$A11)</f>
        <v>1.0000817723223</v>
      </c>
      <c r="AO11" s="0" t="n">
        <f aca="false">KAPPA_PT(AO$2,$A11)</f>
        <v>1.00006063523236</v>
      </c>
      <c r="AP11" s="0" t="n">
        <f aca="false">KAPPA_PT(AP$2,$A11)</f>
        <v>1.00004270312809</v>
      </c>
      <c r="AQ11" s="0" t="n">
        <f aca="false">KAPPA_PT(AQ$2,$A11)</f>
        <v>1.00003333825274</v>
      </c>
      <c r="AR11" s="0" t="n">
        <f aca="false">KAPPA_PT(AR$2,$A11)</f>
        <v>1.00006832928064</v>
      </c>
      <c r="AS11" s="0" t="n">
        <f aca="false">KAPPA_PT(AS$2,$A11)</f>
        <v>1.0000881907912</v>
      </c>
    </row>
    <row r="12" customFormat="false" ht="13.8" hidden="false" customHeight="false" outlineLevel="0" collapsed="false">
      <c r="A12" s="0" t="n">
        <v>0.9</v>
      </c>
      <c r="B12" s="0" t="n">
        <f aca="false">KAPPA_PT(B$2,$A12)</f>
        <v>1.32808195998786</v>
      </c>
      <c r="C12" s="0" t="n">
        <f aca="false">KAPPA_PT(C$2,$A12)</f>
        <v>1.00034601170046</v>
      </c>
      <c r="D12" s="0" t="n">
        <f aca="false">KAPPA_PT(D$2,$A12)</f>
        <v>1.00034600692196</v>
      </c>
      <c r="E12" s="0" t="n">
        <f aca="false">KAPPA_PT(E$2,$A12)</f>
        <v>1.0003460021435</v>
      </c>
      <c r="F12" s="0" t="n">
        <f aca="false">KAPPA_PT(F$2,$A12)</f>
        <v>1.00034599736507</v>
      </c>
      <c r="G12" s="0" t="n">
        <f aca="false">KAPPA_PT(G$2,$A12)</f>
        <v>1.00034594958269</v>
      </c>
      <c r="H12" s="0" t="n">
        <f aca="false">KAPPA_PT(H$2,$A12)</f>
        <v>1.00034590180374</v>
      </c>
      <c r="I12" s="0" t="n">
        <f aca="false">KAPPA_PT(I$2,$A12)</f>
        <v>1.00034585402823</v>
      </c>
      <c r="J12" s="0" t="n">
        <f aca="false">KAPPA_PT(J$2,$A12)</f>
        <v>1.00034580625616</v>
      </c>
      <c r="K12" s="0" t="n">
        <f aca="false">KAPPA_PT(K$2,$A12)</f>
        <v>1.00034575848753</v>
      </c>
      <c r="L12" s="0" t="n">
        <f aca="false">KAPPA_PT(L$2,$A12)</f>
        <v>1.00034571072234</v>
      </c>
      <c r="M12" s="0" t="n">
        <f aca="false">KAPPA_PT(M$2,$A12)</f>
        <v>1.00034566296059</v>
      </c>
      <c r="N12" s="0" t="n">
        <f aca="false">KAPPA_PT(N$2,$A12)</f>
        <v>1.00034561520228</v>
      </c>
      <c r="O12" s="0" t="n">
        <f aca="false">KAPPA_PT(O$2,$A12)</f>
        <v>1.00034556744741</v>
      </c>
      <c r="P12" s="0" t="n">
        <f aca="false">KAPPA_PT(P$2,$A12)</f>
        <v>1.00034509008783</v>
      </c>
      <c r="Q12" s="0" t="n">
        <f aca="false">KAPPA_PT(Q$2,$A12)</f>
        <v>1.00034461307215</v>
      </c>
      <c r="R12" s="0" t="n">
        <f aca="false">KAPPA_PT(R$2,$A12)</f>
        <v>1.00034413640033</v>
      </c>
      <c r="S12" s="0" t="n">
        <f aca="false">KAPPA_PT(S$2,$A12)</f>
        <v>1.00034366007235</v>
      </c>
      <c r="T12" s="0" t="n">
        <f aca="false">KAPPA_PT(T$2,$A12)</f>
        <v>1.00034318408817</v>
      </c>
      <c r="U12" s="0" t="n">
        <f aca="false">KAPPA_PT(U$2,$A12)</f>
        <v>1.00034270844777</v>
      </c>
      <c r="V12" s="0" t="n">
        <f aca="false">KAPPA_PT(V$2,$A12)</f>
        <v>1.00034223315112</v>
      </c>
      <c r="W12" s="0" t="n">
        <f aca="false">KAPPA_PT(W$2,$A12)</f>
        <v>1.00034175819819</v>
      </c>
      <c r="X12" s="0" t="n">
        <f aca="false">KAPPA_PT(X$2,$A12)</f>
        <v>1.00034128358895</v>
      </c>
      <c r="Y12" s="0" t="n">
        <f aca="false">KAPPA_PT(Y$2,$A12)</f>
        <v>1.00033655639328</v>
      </c>
      <c r="Z12" s="0" t="n">
        <f aca="false">KAPPA_PT(Z$2,$A12)</f>
        <v>1.0003318635353</v>
      </c>
      <c r="AA12" s="0" t="n">
        <f aca="false">KAPPA_PT(AA$2,$A12)</f>
        <v>1.00032720498639</v>
      </c>
      <c r="AB12" s="0" t="n">
        <f aca="false">KAPPA_PT(AB$2,$A12)</f>
        <v>1.00032258071793</v>
      </c>
      <c r="AC12" s="0" t="n">
        <f aca="false">KAPPA_PT(AC$2,$A12)</f>
        <v>1.00031799070129</v>
      </c>
      <c r="AD12" s="0" t="n">
        <f aca="false">KAPPA_PT(AD$2,$A12)</f>
        <v>1.00031343490787</v>
      </c>
      <c r="AE12" s="0" t="n">
        <f aca="false">KAPPA_PT(AE$2,$A12)</f>
        <v>1.00030891330902</v>
      </c>
      <c r="AF12" s="0" t="n">
        <f aca="false">KAPPA_PT(AF$2,$A12)</f>
        <v>1.00030442587613</v>
      </c>
      <c r="AG12" s="0" t="n">
        <f aca="false">KAPPA_PT(AG$2,$A12)</f>
        <v>1.00029997258056</v>
      </c>
      <c r="AH12" s="0" t="n">
        <f aca="false">KAPPA_PT(AH$2,$A12)</f>
        <v>1.00025731087667</v>
      </c>
      <c r="AI12" s="0" t="n">
        <f aca="false">KAPPA_PT(AI$2,$A12)</f>
        <v>1.00021803139223</v>
      </c>
      <c r="AJ12" s="0" t="n">
        <f aca="false">KAPPA_PT(AJ$2,$A12)</f>
        <v>1.00018210546081</v>
      </c>
      <c r="AK12" s="0" t="n">
        <f aca="false">KAPPA_PT(AK$2,$A12)</f>
        <v>1.00014950440324</v>
      </c>
      <c r="AL12" s="0" t="n">
        <f aca="false">KAPPA_PT(AL$2,$A12)</f>
        <v>1.0001201995342</v>
      </c>
      <c r="AM12" s="0" t="n">
        <f aca="false">KAPPA_PT(AM$2,$A12)</f>
        <v>1.00009416216867</v>
      </c>
      <c r="AN12" s="0" t="n">
        <f aca="false">KAPPA_PT(AN$2,$A12)</f>
        <v>1.00007136362833</v>
      </c>
      <c r="AO12" s="0" t="n">
        <f aca="false">KAPPA_PT(AO$2,$A12)</f>
        <v>1.00005177524779</v>
      </c>
      <c r="AP12" s="0" t="n">
        <f aca="false">KAPPA_PT(AP$2,$A12)</f>
        <v>1.00003536838084</v>
      </c>
      <c r="AQ12" s="0" t="n">
        <f aca="false">KAPPA_PT(AQ$2,$A12)</f>
        <v>1.00004000633931</v>
      </c>
      <c r="AR12" s="0" t="n">
        <f aca="false">KAPPA_PT(AR$2,$A12)</f>
        <v>1.00007761479697</v>
      </c>
      <c r="AS12" s="0" t="n">
        <f aca="false">KAPPA_PT(AS$2,$A12)</f>
        <v>1.00009863376413</v>
      </c>
    </row>
    <row r="13" customFormat="false" ht="13.8" hidden="false" customHeight="false" outlineLevel="0" collapsed="false">
      <c r="A13" s="0" t="n">
        <v>1</v>
      </c>
      <c r="B13" s="0" t="n">
        <f aca="false">KAPPA_PT(B$2,$A13)</f>
        <v>1.32811782835315</v>
      </c>
      <c r="C13" s="0" t="n">
        <f aca="false">KAPPA_PT(C$2,$A13)</f>
        <v>1.00032318286553</v>
      </c>
      <c r="D13" s="0" t="n">
        <f aca="false">KAPPA_PT(D$2,$A13)</f>
        <v>1.00032317826122</v>
      </c>
      <c r="E13" s="0" t="n">
        <f aca="false">KAPPA_PT(E$2,$A13)</f>
        <v>1.00032317365695</v>
      </c>
      <c r="F13" s="0" t="n">
        <f aca="false">KAPPA_PT(F$2,$A13)</f>
        <v>1.00032316905272</v>
      </c>
      <c r="G13" s="0" t="n">
        <f aca="false">KAPPA_PT(G$2,$A13)</f>
        <v>1.00032312301222</v>
      </c>
      <c r="H13" s="0" t="n">
        <f aca="false">KAPPA_PT(H$2,$A13)</f>
        <v>1.00032307697514</v>
      </c>
      <c r="I13" s="0" t="n">
        <f aca="false">KAPPA_PT(I$2,$A13)</f>
        <v>1.00032303094147</v>
      </c>
      <c r="J13" s="0" t="n">
        <f aca="false">KAPPA_PT(J$2,$A13)</f>
        <v>1.00032298491122</v>
      </c>
      <c r="K13" s="0" t="n">
        <f aca="false">KAPPA_PT(K$2,$A13)</f>
        <v>1.00032293888438</v>
      </c>
      <c r="L13" s="0" t="n">
        <f aca="false">KAPPA_PT(L$2,$A13)</f>
        <v>1.00032289286096</v>
      </c>
      <c r="M13" s="0" t="n">
        <f aca="false">KAPPA_PT(M$2,$A13)</f>
        <v>1.00032284684095</v>
      </c>
      <c r="N13" s="0" t="n">
        <f aca="false">KAPPA_PT(N$2,$A13)</f>
        <v>1.00032280082436</v>
      </c>
      <c r="O13" s="0" t="n">
        <f aca="false">KAPPA_PT(O$2,$A13)</f>
        <v>1.00032275481118</v>
      </c>
      <c r="P13" s="0" t="n">
        <f aca="false">KAPPA_PT(P$2,$A13)</f>
        <v>1.00032229486715</v>
      </c>
      <c r="Q13" s="0" t="n">
        <f aca="false">KAPPA_PT(Q$2,$A13)</f>
        <v>1.00032183526451</v>
      </c>
      <c r="R13" s="0" t="n">
        <f aca="false">KAPPA_PT(R$2,$A13)</f>
        <v>1.00032137600324</v>
      </c>
      <c r="S13" s="0" t="n">
        <f aca="false">KAPPA_PT(S$2,$A13)</f>
        <v>1.0003209170833</v>
      </c>
      <c r="T13" s="0" t="n">
        <f aca="false">KAPPA_PT(T$2,$A13)</f>
        <v>1.00032045850467</v>
      </c>
      <c r="U13" s="0" t="n">
        <f aca="false">KAPPA_PT(U$2,$A13)</f>
        <v>1.00032000026732</v>
      </c>
      <c r="V13" s="0" t="n">
        <f aca="false">KAPPA_PT(V$2,$A13)</f>
        <v>1.00031954237122</v>
      </c>
      <c r="W13" s="0" t="n">
        <f aca="false">KAPPA_PT(W$2,$A13)</f>
        <v>1.00031908481634</v>
      </c>
      <c r="X13" s="0" t="n">
        <f aca="false">KAPPA_PT(X$2,$A13)</f>
        <v>1.00031862760265</v>
      </c>
      <c r="Y13" s="0" t="n">
        <f aca="false">KAPPA_PT(Y$2,$A13)</f>
        <v>1.00031407422517</v>
      </c>
      <c r="Z13" s="0" t="n">
        <f aca="false">KAPPA_PT(Z$2,$A13)</f>
        <v>1.00030955493577</v>
      </c>
      <c r="AA13" s="0" t="n">
        <f aca="false">KAPPA_PT(AA$2,$A13)</f>
        <v>1.00030506970601</v>
      </c>
      <c r="AB13" s="0" t="n">
        <f aca="false">KAPPA_PT(AB$2,$A13)</f>
        <v>1.00030061850746</v>
      </c>
      <c r="AC13" s="0" t="n">
        <f aca="false">KAPPA_PT(AC$2,$A13)</f>
        <v>1.00029620131169</v>
      </c>
      <c r="AD13" s="0" t="n">
        <f aca="false">KAPPA_PT(AD$2,$A13)</f>
        <v>1.00029181809026</v>
      </c>
      <c r="AE13" s="0" t="n">
        <f aca="false">KAPPA_PT(AE$2,$A13)</f>
        <v>1.00028746881474</v>
      </c>
      <c r="AF13" s="0" t="n">
        <f aca="false">KAPPA_PT(AF$2,$A13)</f>
        <v>1.00028315345668</v>
      </c>
      <c r="AG13" s="0" t="n">
        <f aca="false">KAPPA_PT(AG$2,$A13)</f>
        <v>1.00027887198763</v>
      </c>
      <c r="AH13" s="0" t="n">
        <f aca="false">KAPPA_PT(AH$2,$A13)</f>
        <v>1.00023791493335</v>
      </c>
      <c r="AI13" s="0" t="n">
        <f aca="false">KAPPA_PT(AI$2,$A13)</f>
        <v>1.00020031547352</v>
      </c>
      <c r="AJ13" s="0" t="n">
        <f aca="false">KAPPA_PT(AJ$2,$A13)</f>
        <v>1.00016604512872</v>
      </c>
      <c r="AK13" s="0" t="n">
        <f aca="false">KAPPA_PT(AK$2,$A13)</f>
        <v>1.00013507540697</v>
      </c>
      <c r="AL13" s="0" t="n">
        <f aca="false">KAPPA_PT(AL$2,$A13)</f>
        <v>1.00010737781034</v>
      </c>
      <c r="AM13" s="0" t="n">
        <f aca="false">KAPPA_PT(AM$2,$A13)</f>
        <v>1.00008292384131</v>
      </c>
      <c r="AN13" s="0" t="n">
        <f aca="false">KAPPA_PT(AN$2,$A13)</f>
        <v>1.00006168500916</v>
      </c>
      <c r="AO13" s="0" t="n">
        <f aca="false">KAPPA_PT(AO$2,$A13)</f>
        <v>1.00004363283618</v>
      </c>
      <c r="AP13" s="0" t="n">
        <f aca="false">KAPPA_PT(AP$2,$A13)</f>
        <v>1.00002873886381</v>
      </c>
      <c r="AQ13" s="0" t="n">
        <f aca="false">KAPPA_PT(AQ$2,$A13)</f>
        <v>1.00004726478549</v>
      </c>
      <c r="AR13" s="0" t="n">
        <f aca="false">KAPPA_PT(AR$2,$A13)</f>
        <v>1.00008746885251</v>
      </c>
      <c r="AS13" s="0" t="n">
        <f aca="false">KAPPA_PT(AS$2,$A13)</f>
        <v>1.00010963558756</v>
      </c>
    </row>
    <row r="14" customFormat="false" ht="13.8" hidden="false" customHeight="false" outlineLevel="0" collapsed="false">
      <c r="A14" s="0" t="n">
        <v>2</v>
      </c>
      <c r="B14" s="0" t="n">
        <f aca="false">KAPPA_PT(B$2,$A14)</f>
        <v>1.32843985079741</v>
      </c>
      <c r="C14" s="0" t="n">
        <f aca="false">KAPPA_PT(C$2,$A14)</f>
        <v>1</v>
      </c>
      <c r="D14" s="0" t="n">
        <f aca="false">KAPPA_PT(D$2,$A14)</f>
        <v>1.00013961106033</v>
      </c>
      <c r="E14" s="0" t="n">
        <f aca="false">KAPPA_PT(E$2,$A14)</f>
        <v>1.00013960812375</v>
      </c>
      <c r="F14" s="0" t="n">
        <f aca="false">KAPPA_PT(F$2,$A14)</f>
        <v>1.00013960518721</v>
      </c>
      <c r="G14" s="0" t="n">
        <f aca="false">KAPPA_PT(G$2,$A14)</f>
        <v>1.00013957582355</v>
      </c>
      <c r="H14" s="0" t="n">
        <f aca="false">KAPPA_PT(H$2,$A14)</f>
        <v>1.00013954646307</v>
      </c>
      <c r="I14" s="0" t="n">
        <f aca="false">KAPPA_PT(I$2,$A14)</f>
        <v>1.00013951710575</v>
      </c>
      <c r="J14" s="0" t="n">
        <f aca="false">KAPPA_PT(J$2,$A14)</f>
        <v>1.00013948775161</v>
      </c>
      <c r="K14" s="0" t="n">
        <f aca="false">KAPPA_PT(K$2,$A14)</f>
        <v>1.00013945840065</v>
      </c>
      <c r="L14" s="0" t="n">
        <f aca="false">KAPPA_PT(L$2,$A14)</f>
        <v>1.00013942905285</v>
      </c>
      <c r="M14" s="0" t="n">
        <f aca="false">KAPPA_PT(M$2,$A14)</f>
        <v>1.00013939970823</v>
      </c>
      <c r="N14" s="0" t="n">
        <f aca="false">KAPPA_PT(N$2,$A14)</f>
        <v>1.00013937036679</v>
      </c>
      <c r="O14" s="0" t="n">
        <f aca="false">KAPPA_PT(O$2,$A14)</f>
        <v>1.00013934102851</v>
      </c>
      <c r="P14" s="0" t="n">
        <f aca="false">KAPPA_PT(P$2,$A14)</f>
        <v>1.0001390478203</v>
      </c>
      <c r="Q14" s="0" t="n">
        <f aca="false">KAPPA_PT(Q$2,$A14)</f>
        <v>1.00013875492938</v>
      </c>
      <c r="R14" s="0" t="n">
        <f aca="false">KAPPA_PT(R$2,$A14)</f>
        <v>1.00013846235573</v>
      </c>
      <c r="S14" s="0" t="n">
        <f aca="false">KAPPA_PT(S$2,$A14)</f>
        <v>1.00013817009933</v>
      </c>
      <c r="T14" s="0" t="n">
        <f aca="false">KAPPA_PT(T$2,$A14)</f>
        <v>1.00013787816014</v>
      </c>
      <c r="U14" s="0" t="n">
        <f aca="false">KAPPA_PT(U$2,$A14)</f>
        <v>1.00013758653813</v>
      </c>
      <c r="V14" s="0" t="n">
        <f aca="false">KAPPA_PT(V$2,$A14)</f>
        <v>1.00013729523329</v>
      </c>
      <c r="W14" s="0" t="n">
        <f aca="false">KAPPA_PT(W$2,$A14)</f>
        <v>1.00013700424559</v>
      </c>
      <c r="X14" s="0" t="n">
        <f aca="false">KAPPA_PT(X$2,$A14)</f>
        <v>1.00013671357499</v>
      </c>
      <c r="Y14" s="0" t="n">
        <f aca="false">KAPPA_PT(Y$2,$A14)</f>
        <v>1.00013382430418</v>
      </c>
      <c r="Z14" s="0" t="n">
        <f aca="false">KAPPA_PT(Z$2,$A14)</f>
        <v>1.00013096671501</v>
      </c>
      <c r="AA14" s="0" t="n">
        <f aca="false">KAPPA_PT(AA$2,$A14)</f>
        <v>1.00012814078086</v>
      </c>
      <c r="AB14" s="0" t="n">
        <f aca="false">KAPPA_PT(AB$2,$A14)</f>
        <v>1.00012534647513</v>
      </c>
      <c r="AC14" s="0" t="n">
        <f aca="false">KAPPA_PT(AC$2,$A14)</f>
        <v>1.00012258377119</v>
      </c>
      <c r="AD14" s="0" t="n">
        <f aca="false">KAPPA_PT(AD$2,$A14)</f>
        <v>1.00011985264244</v>
      </c>
      <c r="AE14" s="0" t="n">
        <f aca="false">KAPPA_PT(AE$2,$A14)</f>
        <v>1.00011715306224</v>
      </c>
      <c r="AF14" s="0" t="n">
        <f aca="false">KAPPA_PT(AF$2,$A14)</f>
        <v>1.00011448500398</v>
      </c>
      <c r="AG14" s="0" t="n">
        <f aca="false">KAPPA_PT(AG$2,$A14)</f>
        <v>1.00011184844103</v>
      </c>
      <c r="AH14" s="0" t="n">
        <f aca="false">KAPPA_PT(AH$2,$A14)</f>
        <v>1.00008720919431</v>
      </c>
      <c r="AI14" s="0" t="n">
        <f aca="false">KAPPA_PT(AI$2,$A14)</f>
        <v>1.00006569017449</v>
      </c>
      <c r="AJ14" s="0" t="n">
        <f aca="false">KAPPA_PT(AJ$2,$A14)</f>
        <v>1.00004726472525</v>
      </c>
      <c r="AK14" s="0" t="n">
        <f aca="false">KAPPA_PT(AK$2,$A14)</f>
        <v>1.00003190617956</v>
      </c>
      <c r="AL14" s="0" t="n">
        <f aca="false">KAPPA_PT(AL$2,$A14)</f>
        <v>1.00001958786587</v>
      </c>
      <c r="AM14" s="0" t="n">
        <f aca="false">KAPPA_PT(AM$2,$A14)</f>
        <v>1.00001028311417</v>
      </c>
      <c r="AN14" s="0" t="n">
        <f aca="false">KAPPA_PT(AN$2,$A14)</f>
        <v>1.00000396526196</v>
      </c>
      <c r="AO14" s="0" t="n">
        <f aca="false">KAPPA_PT(AO$2,$A14)</f>
        <v>1.00000060766012</v>
      </c>
      <c r="AP14" s="0" t="n">
        <f aca="false">KAPPA_PT(AP$2,$A14)</f>
        <v>1.00000018367868</v>
      </c>
      <c r="AQ14" s="0" t="n">
        <f aca="false">KAPPA_PT(AQ$2,$A14)</f>
        <v>1.00015145917569</v>
      </c>
      <c r="AR14" s="0" t="n">
        <f aca="false">KAPPA_PT(AR$2,$A14)</f>
        <v>1.00021645546743</v>
      </c>
      <c r="AS14" s="0" t="n">
        <f aca="false">KAPPA_PT(AS$2,$A14)</f>
        <v>1.00024958316291</v>
      </c>
    </row>
    <row r="15" customFormat="false" ht="13.8" hidden="false" customHeight="false" outlineLevel="0" collapsed="false">
      <c r="A15" s="0" t="n">
        <v>3</v>
      </c>
      <c r="B15" s="0" t="n">
        <f aca="false">KAPPA_PT(B$2,$A15)</f>
        <v>1.32870257095596</v>
      </c>
      <c r="C15" s="0" t="n">
        <f aca="false">KAPPA_PT(C$2,$A15)</f>
        <v>1.32803094133953</v>
      </c>
      <c r="D15" s="0" t="n">
        <f aca="false">KAPPA_PT(D$2,$A15)</f>
        <v>1.00003356297053</v>
      </c>
      <c r="E15" s="0" t="n">
        <f aca="false">KAPPA_PT(E$2,$A15)</f>
        <v>1.00003356157337</v>
      </c>
      <c r="F15" s="0" t="n">
        <f aca="false">KAPPA_PT(F$2,$A15)</f>
        <v>1.00003356017623</v>
      </c>
      <c r="G15" s="0" t="n">
        <f aca="false">KAPPA_PT(G$2,$A15)</f>
        <v>1.00003354620647</v>
      </c>
      <c r="H15" s="0" t="n">
        <f aca="false">KAPPA_PT(H$2,$A15)</f>
        <v>1.00003353223966</v>
      </c>
      <c r="I15" s="0" t="n">
        <f aca="false">KAPPA_PT(I$2,$A15)</f>
        <v>1.0000335182758</v>
      </c>
      <c r="J15" s="0" t="n">
        <f aca="false">KAPPA_PT(J$2,$A15)</f>
        <v>1.00003350431489</v>
      </c>
      <c r="K15" s="0" t="n">
        <f aca="false">KAPPA_PT(K$2,$A15)</f>
        <v>1.00003349035692</v>
      </c>
      <c r="L15" s="0" t="n">
        <f aca="false">KAPPA_PT(L$2,$A15)</f>
        <v>1.00003347640191</v>
      </c>
      <c r="M15" s="0" t="n">
        <f aca="false">KAPPA_PT(M$2,$A15)</f>
        <v>1.00003346244984</v>
      </c>
      <c r="N15" s="0" t="n">
        <f aca="false">KAPPA_PT(N$2,$A15)</f>
        <v>1.00003344850072</v>
      </c>
      <c r="O15" s="0" t="n">
        <f aca="false">KAPPA_PT(O$2,$A15)</f>
        <v>1.00003343455454</v>
      </c>
      <c r="P15" s="0" t="n">
        <f aca="false">KAPPA_PT(P$2,$A15)</f>
        <v>1.00003329525494</v>
      </c>
      <c r="Q15" s="0" t="n">
        <f aca="false">KAPPA_PT(Q$2,$A15)</f>
        <v>1.00003315625011</v>
      </c>
      <c r="R15" s="0" t="n">
        <f aca="false">KAPPA_PT(R$2,$A15)</f>
        <v>1.00003301754002</v>
      </c>
      <c r="S15" s="0" t="n">
        <f aca="false">KAPPA_PT(S$2,$A15)</f>
        <v>1.00003287912465</v>
      </c>
      <c r="T15" s="0" t="n">
        <f aca="false">KAPPA_PT(T$2,$A15)</f>
        <v>1.00003274100397</v>
      </c>
      <c r="U15" s="0" t="n">
        <f aca="false">KAPPA_PT(U$2,$A15)</f>
        <v>1.00003260317796</v>
      </c>
      <c r="V15" s="0" t="n">
        <f aca="false">KAPPA_PT(V$2,$A15)</f>
        <v>1.00003246564659</v>
      </c>
      <c r="W15" s="0" t="n">
        <f aca="false">KAPPA_PT(W$2,$A15)</f>
        <v>1.00003232840984</v>
      </c>
      <c r="X15" s="0" t="n">
        <f aca="false">KAPPA_PT(X$2,$A15)</f>
        <v>1.00003219146769</v>
      </c>
      <c r="Y15" s="0" t="n">
        <f aca="false">KAPPA_PT(Y$2,$A15)</f>
        <v>1.00003083824328</v>
      </c>
      <c r="Z15" s="0" t="n">
        <f aca="false">KAPPA_PT(Z$2,$A15)</f>
        <v>1.00002951445082</v>
      </c>
      <c r="AA15" s="0" t="n">
        <f aca="false">KAPPA_PT(AA$2,$A15)</f>
        <v>1.00002822006546</v>
      </c>
      <c r="AB15" s="0" t="n">
        <f aca="false">KAPPA_PT(AB$2,$A15)</f>
        <v>1.00002695506229</v>
      </c>
      <c r="AC15" s="0" t="n">
        <f aca="false">KAPPA_PT(AC$2,$A15)</f>
        <v>1.00002571941645</v>
      </c>
      <c r="AD15" s="0" t="n">
        <f aca="false">KAPPA_PT(AD$2,$A15)</f>
        <v>1.00002451310305</v>
      </c>
      <c r="AE15" s="0" t="n">
        <f aca="false">KAPPA_PT(AE$2,$A15)</f>
        <v>1.0000233360972</v>
      </c>
      <c r="AF15" s="0" t="n">
        <f aca="false">KAPPA_PT(AF$2,$A15)</f>
        <v>1.00002218837401</v>
      </c>
      <c r="AG15" s="0" t="n">
        <f aca="false">KAPPA_PT(AG$2,$A15)</f>
        <v>1.00002106990859</v>
      </c>
      <c r="AH15" s="0" t="n">
        <f aca="false">KAPPA_PT(AH$2,$A15)</f>
        <v>1.00001148895437</v>
      </c>
      <c r="AI15" s="0" t="n">
        <f aca="false">KAPPA_PT(AI$2,$A15)</f>
        <v>1.00000480638288</v>
      </c>
      <c r="AJ15" s="0" t="n">
        <f aca="false">KAPPA_PT(AJ$2,$A15)</f>
        <v>1.00000099727557</v>
      </c>
      <c r="AK15" s="0" t="n">
        <f aca="false">KAPPA_PT(AK$2,$A15)</f>
        <v>1.00000003670465</v>
      </c>
      <c r="AL15" s="0" t="n">
        <f aca="false">KAPPA_PT(AL$2,$A15)</f>
        <v>1.00000189973893</v>
      </c>
      <c r="AM15" s="0" t="n">
        <f aca="false">KAPPA_PT(AM$2,$A15)</f>
        <v>1.00000656144946</v>
      </c>
      <c r="AN15" s="0" t="n">
        <f aca="false">KAPPA_PT(AN$2,$A15)</f>
        <v>1.00001399691521</v>
      </c>
      <c r="AO15" s="0" t="n">
        <f aca="false">KAPPA_PT(AO$2,$A15)</f>
        <v>1.00002418122857</v>
      </c>
      <c r="AP15" s="0" t="n">
        <f aca="false">KAPPA_PT(AP$2,$A15)</f>
        <v>1.00003708950075</v>
      </c>
      <c r="AQ15" s="0" t="n">
        <f aca="false">KAPPA_PT(AQ$2,$A15)</f>
        <v>1.00031053830221</v>
      </c>
      <c r="AR15" s="0" t="n">
        <f aca="false">KAPPA_PT(AR$2,$A15)</f>
        <v>1.00039832044695</v>
      </c>
      <c r="AS15" s="0" t="n">
        <f aca="false">KAPPA_PT(AS$2,$A15)</f>
        <v>1.00044151852129</v>
      </c>
    </row>
    <row r="16" customFormat="false" ht="13.8" hidden="false" customHeight="false" outlineLevel="0" collapsed="false">
      <c r="A16" s="0" t="n">
        <v>4</v>
      </c>
      <c r="B16" s="0" t="n">
        <f aca="false">KAPPA_PT(B$2,$A16)</f>
        <v>1.32891524120631</v>
      </c>
      <c r="C16" s="0" t="n">
        <f aca="false">KAPPA_PT(C$2,$A16)</f>
        <v>1.32835360675997</v>
      </c>
      <c r="D16" s="0" t="n">
        <f aca="false">KAPPA_PT(D$2,$A16)</f>
        <v>1</v>
      </c>
      <c r="E16" s="0" t="n">
        <f aca="false">KAPPA_PT(E$2,$A16)</f>
        <v>1.00000000952527</v>
      </c>
      <c r="F16" s="0" t="n">
        <f aca="false">KAPPA_PT(F$2,$A16)</f>
        <v>1.00000000954812</v>
      </c>
      <c r="G16" s="0" t="n">
        <f aca="false">KAPPA_PT(G$2,$A16)</f>
        <v>1.00000000977816</v>
      </c>
      <c r="H16" s="0" t="n">
        <f aca="false">KAPPA_PT(H$2,$A16)</f>
        <v>1.00000001001094</v>
      </c>
      <c r="I16" s="0" t="n">
        <f aca="false">KAPPA_PT(I$2,$A16)</f>
        <v>1.00000001024646</v>
      </c>
      <c r="J16" s="0" t="n">
        <f aca="false">KAPPA_PT(J$2,$A16)</f>
        <v>1.00000001048471</v>
      </c>
      <c r="K16" s="0" t="n">
        <f aca="false">KAPPA_PT(K$2,$A16)</f>
        <v>1.0000000107257</v>
      </c>
      <c r="L16" s="0" t="n">
        <f aca="false">KAPPA_PT(L$2,$A16)</f>
        <v>1.00000001096944</v>
      </c>
      <c r="M16" s="0" t="n">
        <f aca="false">KAPPA_PT(M$2,$A16)</f>
        <v>1.0000000112159</v>
      </c>
      <c r="N16" s="0" t="n">
        <f aca="false">KAPPA_PT(N$2,$A16)</f>
        <v>1.00000001146511</v>
      </c>
      <c r="O16" s="0" t="n">
        <f aca="false">KAPPA_PT(O$2,$A16)</f>
        <v>1.00000001171705</v>
      </c>
      <c r="P16" s="0" t="n">
        <f aca="false">KAPPA_PT(P$2,$A16)</f>
        <v>1.00000001438703</v>
      </c>
      <c r="Q16" s="0" t="n">
        <f aca="false">KAPPA_PT(Q$2,$A16)</f>
        <v>1.00000001733073</v>
      </c>
      <c r="R16" s="0" t="n">
        <f aca="false">KAPPA_PT(R$2,$A16)</f>
        <v>1.00000002054814</v>
      </c>
      <c r="S16" s="0" t="n">
        <f aca="false">KAPPA_PT(S$2,$A16)</f>
        <v>1.00000002403921</v>
      </c>
      <c r="T16" s="0" t="n">
        <f aca="false">KAPPA_PT(T$2,$A16)</f>
        <v>1.00000002780395</v>
      </c>
      <c r="U16" s="0" t="n">
        <f aca="false">KAPPA_PT(U$2,$A16)</f>
        <v>1.00000003184231</v>
      </c>
      <c r="V16" s="0" t="n">
        <f aca="false">KAPPA_PT(V$2,$A16)</f>
        <v>1.00000003615427</v>
      </c>
      <c r="W16" s="0" t="n">
        <f aca="false">KAPPA_PT(W$2,$A16)</f>
        <v>1.00000004073982</v>
      </c>
      <c r="X16" s="0" t="n">
        <f aca="false">KAPPA_PT(X$2,$A16)</f>
        <v>1.00000004559893</v>
      </c>
      <c r="Y16" s="0" t="n">
        <f aca="false">KAPPA_PT(Y$2,$A16)</f>
        <v>1.00000010923069</v>
      </c>
      <c r="Z16" s="0" t="n">
        <f aca="false">KAPPA_PT(Z$2,$A16)</f>
        <v>1.00000020019288</v>
      </c>
      <c r="AA16" s="0" t="n">
        <f aca="false">KAPPA_PT(AA$2,$A16)</f>
        <v>1.00000031846226</v>
      </c>
      <c r="AB16" s="0" t="n">
        <f aca="false">KAPPA_PT(AB$2,$A16)</f>
        <v>1.00000046401561</v>
      </c>
      <c r="AC16" s="0" t="n">
        <f aca="false">KAPPA_PT(AC$2,$A16)</f>
        <v>1.00000063682969</v>
      </c>
      <c r="AD16" s="0" t="n">
        <f aca="false">KAPPA_PT(AD$2,$A16)</f>
        <v>1.00000083688127</v>
      </c>
      <c r="AE16" s="0" t="n">
        <f aca="false">KAPPA_PT(AE$2,$A16)</f>
        <v>1.00000106414712</v>
      </c>
      <c r="AF16" s="0" t="n">
        <f aca="false">KAPPA_PT(AF$2,$A16)</f>
        <v>1.00000131860398</v>
      </c>
      <c r="AG16" s="0" t="n">
        <f aca="false">KAPPA_PT(AG$2,$A16)</f>
        <v>1.00000160022863</v>
      </c>
      <c r="AH16" s="0" t="n">
        <f aca="false">KAPPA_PT(AH$2,$A16)</f>
        <v>1.00000590558881</v>
      </c>
      <c r="AI16" s="0" t="n">
        <f aca="false">KAPPA_PT(AI$2,$A16)</f>
        <v>1.00001290214932</v>
      </c>
      <c r="AJ16" s="0" t="n">
        <f aca="false">KAPPA_PT(AJ$2,$A16)</f>
        <v>1.00002256664449</v>
      </c>
      <c r="AK16" s="0" t="n">
        <f aca="false">KAPPA_PT(AK$2,$A16)</f>
        <v>1.0000348758005</v>
      </c>
      <c r="AL16" s="0" t="n">
        <f aca="false">KAPPA_PT(AL$2,$A16)</f>
        <v>1.00004980634092</v>
      </c>
      <c r="AM16" s="0" t="n">
        <f aca="false">KAPPA_PT(AM$2,$A16)</f>
        <v>1.00006733499203</v>
      </c>
      <c r="AN16" s="0" t="n">
        <f aca="false">KAPPA_PT(AN$2,$A16)</f>
        <v>1.0000874384881</v>
      </c>
      <c r="AO16" s="0" t="n">
        <f aca="false">KAPPA_PT(AO$2,$A16)</f>
        <v>1.00011009357662</v>
      </c>
      <c r="AP16" s="0" t="n">
        <f aca="false">KAPPA_PT(AP$2,$A16)</f>
        <v>1.00013527702333</v>
      </c>
      <c r="AQ16" s="0" t="n">
        <f aca="false">KAPPA_PT(AQ$2,$A16)</f>
        <v>1.0005210824716</v>
      </c>
      <c r="AR16" s="0" t="n">
        <f aca="false">KAPPA_PT(AR$2,$A16)</f>
        <v>1.00062979030685</v>
      </c>
      <c r="AS16" s="0" t="n">
        <f aca="false">KAPPA_PT(AS$2,$A16)</f>
        <v>1.00068223330418</v>
      </c>
    </row>
    <row r="17" customFormat="false" ht="13.8" hidden="false" customHeight="false" outlineLevel="0" collapsed="false">
      <c r="A17" s="0" t="n">
        <v>5</v>
      </c>
      <c r="B17" s="0" t="n">
        <f aca="false">KAPPA_PT(B$2,$A17)</f>
        <v>1.32908568854914</v>
      </c>
      <c r="C17" s="0" t="n">
        <f aca="false">KAPPA_PT(C$2,$A17)</f>
        <v>1.32861708466601</v>
      </c>
      <c r="D17" s="0" t="n">
        <f aca="false">KAPPA_PT(D$2,$A17)</f>
        <v>1.32803637737664</v>
      </c>
      <c r="E17" s="0" t="n">
        <f aca="false">KAPPA_PT(E$2,$A17)</f>
        <v>1.00003438626683</v>
      </c>
      <c r="F17" s="0" t="n">
        <f aca="false">KAPPA_PT(F$2,$A17)</f>
        <v>1.00003438759844</v>
      </c>
      <c r="G17" s="0" t="n">
        <f aca="false">KAPPA_PT(G$2,$A17)</f>
        <v>1.00003440091593</v>
      </c>
      <c r="H17" s="0" t="n">
        <f aca="false">KAPPA_PT(H$2,$A17)</f>
        <v>1.00003441423596</v>
      </c>
      <c r="I17" s="0" t="n">
        <f aca="false">KAPPA_PT(I$2,$A17)</f>
        <v>1.00003442755853</v>
      </c>
      <c r="J17" s="0" t="n">
        <f aca="false">KAPPA_PT(J$2,$A17)</f>
        <v>1.00003444088364</v>
      </c>
      <c r="K17" s="0" t="n">
        <f aca="false">KAPPA_PT(K$2,$A17)</f>
        <v>1.0000344542113</v>
      </c>
      <c r="L17" s="0" t="n">
        <f aca="false">KAPPA_PT(L$2,$A17)</f>
        <v>1.00003446754149</v>
      </c>
      <c r="M17" s="0" t="n">
        <f aca="false">KAPPA_PT(M$2,$A17)</f>
        <v>1.00003448087423</v>
      </c>
      <c r="N17" s="0" t="n">
        <f aca="false">KAPPA_PT(N$2,$A17)</f>
        <v>1.00003449420951</v>
      </c>
      <c r="O17" s="0" t="n">
        <f aca="false">KAPPA_PT(O$2,$A17)</f>
        <v>1.00003450754732</v>
      </c>
      <c r="P17" s="0" t="n">
        <f aca="false">KAPPA_PT(P$2,$A17)</f>
        <v>1.00003464106526</v>
      </c>
      <c r="Q17" s="0" t="n">
        <f aca="false">KAPPA_PT(Q$2,$A17)</f>
        <v>1.00003477483727</v>
      </c>
      <c r="R17" s="0" t="n">
        <f aca="false">KAPPA_PT(R$2,$A17)</f>
        <v>1.00003490886334</v>
      </c>
      <c r="S17" s="0" t="n">
        <f aca="false">KAPPA_PT(S$2,$A17)</f>
        <v>1.00003504314344</v>
      </c>
      <c r="T17" s="0" t="n">
        <f aca="false">KAPPA_PT(T$2,$A17)</f>
        <v>1.00003517767755</v>
      </c>
      <c r="U17" s="0" t="n">
        <f aca="false">KAPPA_PT(U$2,$A17)</f>
        <v>1.00003531246566</v>
      </c>
      <c r="V17" s="0" t="n">
        <f aca="false">KAPPA_PT(V$2,$A17)</f>
        <v>1.00003544750774</v>
      </c>
      <c r="W17" s="0" t="n">
        <f aca="false">KAPPA_PT(W$2,$A17)</f>
        <v>1.00003558280376</v>
      </c>
      <c r="X17" s="0" t="n">
        <f aca="false">KAPPA_PT(X$2,$A17)</f>
        <v>1.00003571835371</v>
      </c>
      <c r="Y17" s="0" t="n">
        <f aca="false">KAPPA_PT(Y$2,$A17)</f>
        <v>1.00003708781442</v>
      </c>
      <c r="Z17" s="0" t="n">
        <f aca="false">KAPPA_PT(Z$2,$A17)</f>
        <v>1.00003848264394</v>
      </c>
      <c r="AA17" s="0" t="n">
        <f aca="false">KAPPA_PT(AA$2,$A17)</f>
        <v>1.00003990282063</v>
      </c>
      <c r="AB17" s="0" t="n">
        <f aca="false">KAPPA_PT(AB$2,$A17)</f>
        <v>1.0000413483228</v>
      </c>
      <c r="AC17" s="0" t="n">
        <f aca="false">KAPPA_PT(AC$2,$A17)</f>
        <v>1.00004281912881</v>
      </c>
      <c r="AD17" s="0" t="n">
        <f aca="false">KAPPA_PT(AD$2,$A17)</f>
        <v>1.00004431521698</v>
      </c>
      <c r="AE17" s="0" t="n">
        <f aca="false">KAPPA_PT(AE$2,$A17)</f>
        <v>1.00004583656563</v>
      </c>
      <c r="AF17" s="0" t="n">
        <f aca="false">KAPPA_PT(AF$2,$A17)</f>
        <v>1.00004738315311</v>
      </c>
      <c r="AG17" s="0" t="n">
        <f aca="false">KAPPA_PT(AG$2,$A17)</f>
        <v>1.00004895495772</v>
      </c>
      <c r="AH17" s="0" t="n">
        <f aca="false">KAPPA_PT(AH$2,$A17)</f>
        <v>1.00006605517719</v>
      </c>
      <c r="AI17" s="0" t="n">
        <f aca="false">KAPPA_PT(AI$2,$A17)</f>
        <v>1.00008565325743</v>
      </c>
      <c r="AJ17" s="0" t="n">
        <f aca="false">KAPPA_PT(AJ$2,$A17)</f>
        <v>1.0001077275015</v>
      </c>
      <c r="AK17" s="0" t="n">
        <f aca="false">KAPPA_PT(AK$2,$A17)</f>
        <v>1.00013225620523</v>
      </c>
      <c r="AL17" s="0" t="n">
        <f aca="false">KAPPA_PT(AL$2,$A17)</f>
        <v>1.00015921766232</v>
      </c>
      <c r="AM17" s="0" t="n">
        <f aca="false">KAPPA_PT(AM$2,$A17)</f>
        <v>1.00018859016944</v>
      </c>
      <c r="AN17" s="0" t="n">
        <f aca="false">KAPPA_PT(AN$2,$A17)</f>
        <v>1.0002203520311</v>
      </c>
      <c r="AO17" s="0" t="n">
        <f aca="false">KAPPA_PT(AO$2,$A17)</f>
        <v>1.00025448156457</v>
      </c>
      <c r="AP17" s="0" t="n">
        <f aca="false">KAPPA_PT(AP$2,$A17)</f>
        <v>1.00029095710467</v>
      </c>
      <c r="AQ17" s="0" t="n">
        <f aca="false">KAPPA_PT(AQ$2,$A17)</f>
        <v>1.00077999816718</v>
      </c>
      <c r="AR17" s="0" t="n">
        <f aca="false">KAPPA_PT(AR$2,$A17)</f>
        <v>1.00090790514668</v>
      </c>
      <c r="AS17" s="0" t="n">
        <f aca="false">KAPPA_PT(AS$2,$A17)</f>
        <v>1.00096882709713</v>
      </c>
    </row>
    <row r="18" customFormat="false" ht="13.8" hidden="false" customHeight="false" outlineLevel="0" collapsed="false">
      <c r="A18" s="0" t="n">
        <v>6</v>
      </c>
      <c r="B18" s="0" t="n">
        <f aca="false">KAPPA_PT(B$2,$A18)</f>
        <v>1.32922052442523</v>
      </c>
      <c r="C18" s="0" t="n">
        <f aca="false">KAPPA_PT(C$2,$A18)</f>
        <v>1.32883054375535</v>
      </c>
      <c r="D18" s="0" t="n">
        <f aca="false">KAPPA_PT(D$2,$A18)</f>
        <v>1.32834508167803</v>
      </c>
      <c r="E18" s="0" t="n">
        <f aca="false">KAPPA_PT(E$2,$A18)</f>
        <v>1.3277575688344</v>
      </c>
      <c r="F18" s="0" t="n">
        <f aca="false">KAPPA_PT(F$2,$A18)</f>
        <v>1.0001325406467</v>
      </c>
      <c r="G18" s="0" t="n">
        <f aca="false">KAPPA_PT(G$2,$A18)</f>
        <v>1.00013256601457</v>
      </c>
      <c r="H18" s="0" t="n">
        <f aca="false">KAPPA_PT(H$2,$A18)</f>
        <v>1.0001325913848</v>
      </c>
      <c r="I18" s="0" t="n">
        <f aca="false">KAPPA_PT(I$2,$A18)</f>
        <v>1.00013261675738</v>
      </c>
      <c r="J18" s="0" t="n">
        <f aca="false">KAPPA_PT(J$2,$A18)</f>
        <v>1.00013264213232</v>
      </c>
      <c r="K18" s="0" t="n">
        <f aca="false">KAPPA_PT(K$2,$A18)</f>
        <v>1.00013266750962</v>
      </c>
      <c r="L18" s="0" t="n">
        <f aca="false">KAPPA_PT(L$2,$A18)</f>
        <v>1.00013269288928</v>
      </c>
      <c r="M18" s="0" t="n">
        <f aca="false">KAPPA_PT(M$2,$A18)</f>
        <v>1.0001327182713</v>
      </c>
      <c r="N18" s="0" t="n">
        <f aca="false">KAPPA_PT(N$2,$A18)</f>
        <v>1.00013274365567</v>
      </c>
      <c r="O18" s="0" t="n">
        <f aca="false">KAPPA_PT(O$2,$A18)</f>
        <v>1.0001327690424</v>
      </c>
      <c r="P18" s="0" t="n">
        <f aca="false">KAPPA_PT(P$2,$A18)</f>
        <v>1.00013302303938</v>
      </c>
      <c r="Q18" s="0" t="n">
        <f aca="false">KAPPA_PT(Q$2,$A18)</f>
        <v>1.00013327727212</v>
      </c>
      <c r="R18" s="0" t="n">
        <f aca="false">KAPPA_PT(R$2,$A18)</f>
        <v>1.0001335317406</v>
      </c>
      <c r="S18" s="0" t="n">
        <f aca="false">KAPPA_PT(S$2,$A18)</f>
        <v>1.00013378644479</v>
      </c>
      <c r="T18" s="0" t="n">
        <f aca="false">KAPPA_PT(T$2,$A18)</f>
        <v>1.00013404138468</v>
      </c>
      <c r="U18" s="0" t="n">
        <f aca="false">KAPPA_PT(U$2,$A18)</f>
        <v>1.00013429656024</v>
      </c>
      <c r="V18" s="0" t="n">
        <f aca="false">KAPPA_PT(V$2,$A18)</f>
        <v>1.00013455197147</v>
      </c>
      <c r="W18" s="0" t="n">
        <f aca="false">KAPPA_PT(W$2,$A18)</f>
        <v>1.00013480761832</v>
      </c>
      <c r="X18" s="0" t="n">
        <f aca="false">KAPPA_PT(X$2,$A18)</f>
        <v>1.00013506350079</v>
      </c>
      <c r="Y18" s="0" t="n">
        <f aca="false">KAPPA_PT(Y$2,$A18)</f>
        <v>1.00013763527993</v>
      </c>
      <c r="Z18" s="0" t="n">
        <f aca="false">KAPPA_PT(Z$2,$A18)</f>
        <v>1.00014023059842</v>
      </c>
      <c r="AA18" s="0" t="n">
        <f aca="false">KAPPA_PT(AA$2,$A18)</f>
        <v>1.0001428494361</v>
      </c>
      <c r="AB18" s="0" t="n">
        <f aca="false">KAPPA_PT(AB$2,$A18)</f>
        <v>1.00014549177277</v>
      </c>
      <c r="AC18" s="0" t="n">
        <f aca="false">KAPPA_PT(AC$2,$A18)</f>
        <v>1.00014815758826</v>
      </c>
      <c r="AD18" s="0" t="n">
        <f aca="false">KAPPA_PT(AD$2,$A18)</f>
        <v>1.00015084686239</v>
      </c>
      <c r="AE18" s="0" t="n">
        <f aca="false">KAPPA_PT(AE$2,$A18)</f>
        <v>1.00015355957496</v>
      </c>
      <c r="AF18" s="0" t="n">
        <f aca="false">KAPPA_PT(AF$2,$A18)</f>
        <v>1.00015629570578</v>
      </c>
      <c r="AG18" s="0" t="n">
        <f aca="false">KAPPA_PT(AG$2,$A18)</f>
        <v>1.00015905523468</v>
      </c>
      <c r="AH18" s="0" t="n">
        <f aca="false">KAPPA_PT(AH$2,$A18)</f>
        <v>1.00018793297437</v>
      </c>
      <c r="AI18" s="0" t="n">
        <f aca="false">KAPPA_PT(AI$2,$A18)</f>
        <v>1.00021912830074</v>
      </c>
      <c r="AJ18" s="0" t="n">
        <f aca="false">KAPPA_PT(AJ$2,$A18)</f>
        <v>1.00025262100275</v>
      </c>
      <c r="AK18" s="0" t="n">
        <f aca="false">KAPPA_PT(AK$2,$A18)</f>
        <v>1.00028839086278</v>
      </c>
      <c r="AL18" s="0" t="n">
        <f aca="false">KAPPA_PT(AL$2,$A18)</f>
        <v>1.00032641766143</v>
      </c>
      <c r="AM18" s="0" t="n">
        <f aca="false">KAPPA_PT(AM$2,$A18)</f>
        <v>1.00036668118227</v>
      </c>
      <c r="AN18" s="0" t="n">
        <f aca="false">KAPPA_PT(AN$2,$A18)</f>
        <v>1.00040916121643</v>
      </c>
      <c r="AO18" s="0" t="n">
        <f aca="false">KAPPA_PT(AO$2,$A18)</f>
        <v>1.00045383756722</v>
      </c>
      <c r="AP18" s="0" t="n">
        <f aca="false">KAPPA_PT(AP$2,$A18)</f>
        <v>1.00050069005453</v>
      </c>
      <c r="AQ18" s="0" t="n">
        <f aca="false">KAPPA_PT(AQ$2,$A18)</f>
        <v>1.00108448320662</v>
      </c>
      <c r="AR18" s="0" t="n">
        <f aca="false">KAPPA_PT(AR$2,$A18)</f>
        <v>1.0012299849917</v>
      </c>
      <c r="AS18" s="0" t="n">
        <f aca="false">KAPPA_PT(AS$2,$A18)</f>
        <v>1.00129867430525</v>
      </c>
    </row>
    <row r="19" customFormat="false" ht="13.8" hidden="false" customHeight="false" outlineLevel="0" collapsed="false">
      <c r="A19" s="0" t="n">
        <v>7</v>
      </c>
      <c r="B19" s="0" t="n">
        <f aca="false">KAPPA_PT(B$2,$A19)</f>
        <v>1.32932532686083</v>
      </c>
      <c r="C19" s="0" t="n">
        <f aca="false">KAPPA_PT(C$2,$A19)</f>
        <v>1.32900175078229</v>
      </c>
      <c r="D19" s="0" t="n">
        <f aca="false">KAPPA_PT(D$2,$A19)</f>
        <v>1.32859691602281</v>
      </c>
      <c r="E19" s="0" t="n">
        <f aca="false">KAPPA_PT(E$2,$A19)</f>
        <v>1.32810501245124</v>
      </c>
      <c r="F19" s="0" t="n">
        <f aca="false">KAPPA_PT(F$2,$A19)</f>
        <v>1</v>
      </c>
      <c r="G19" s="0" t="n">
        <f aca="false">KAPPA_PT(G$2,$A19)</f>
        <v>1.00029072172044</v>
      </c>
      <c r="H19" s="0" t="n">
        <f aca="false">KAPPA_PT(H$2,$A19)</f>
        <v>1.00029075817317</v>
      </c>
      <c r="I19" s="0" t="n">
        <f aca="false">KAPPA_PT(I$2,$A19)</f>
        <v>1.00029079462809</v>
      </c>
      <c r="J19" s="0" t="n">
        <f aca="false">KAPPA_PT(J$2,$A19)</f>
        <v>1.0002908310852</v>
      </c>
      <c r="K19" s="0" t="n">
        <f aca="false">KAPPA_PT(K$2,$A19)</f>
        <v>1.0002908675445</v>
      </c>
      <c r="L19" s="0" t="n">
        <f aca="false">KAPPA_PT(L$2,$A19)</f>
        <v>1.00029090400598</v>
      </c>
      <c r="M19" s="0" t="n">
        <f aca="false">KAPPA_PT(M$2,$A19)</f>
        <v>1.00029094046965</v>
      </c>
      <c r="N19" s="0" t="n">
        <f aca="false">KAPPA_PT(N$2,$A19)</f>
        <v>1.0002909769355</v>
      </c>
      <c r="O19" s="0" t="n">
        <f aca="false">KAPPA_PT(O$2,$A19)</f>
        <v>1.00029101340355</v>
      </c>
      <c r="P19" s="0" t="n">
        <f aca="false">KAPPA_PT(P$2,$A19)</f>
        <v>1.00029137820427</v>
      </c>
      <c r="Q19" s="0" t="n">
        <f aca="false">KAPPA_PT(Q$2,$A19)</f>
        <v>1.00029174322367</v>
      </c>
      <c r="R19" s="0" t="n">
        <f aca="false">KAPPA_PT(R$2,$A19)</f>
        <v>1.00029210846174</v>
      </c>
      <c r="S19" s="0" t="n">
        <f aca="false">KAPPA_PT(S$2,$A19)</f>
        <v>1.00029247391845</v>
      </c>
      <c r="T19" s="0" t="n">
        <f aca="false">KAPPA_PT(T$2,$A19)</f>
        <v>1.00029283959379</v>
      </c>
      <c r="U19" s="0" t="n">
        <f aca="false">KAPPA_PT(U$2,$A19)</f>
        <v>1.00029320548775</v>
      </c>
      <c r="V19" s="0" t="n">
        <f aca="false">KAPPA_PT(V$2,$A19)</f>
        <v>1.00029357160029</v>
      </c>
      <c r="W19" s="0" t="n">
        <f aca="false">KAPPA_PT(W$2,$A19)</f>
        <v>1.0002939379314</v>
      </c>
      <c r="X19" s="0" t="n">
        <f aca="false">KAPPA_PT(X$2,$A19)</f>
        <v>1.00029430448107</v>
      </c>
      <c r="Y19" s="0" t="n">
        <f aca="false">KAPPA_PT(Y$2,$A19)</f>
        <v>1.00029798199402</v>
      </c>
      <c r="Z19" s="0" t="n">
        <f aca="false">KAPPA_PT(Z$2,$A19)</f>
        <v>1.00030168134162</v>
      </c>
      <c r="AA19" s="0" t="n">
        <f aca="false">KAPPA_PT(AA$2,$A19)</f>
        <v>1.00030540250509</v>
      </c>
      <c r="AB19" s="0" t="n">
        <f aca="false">KAPPA_PT(AB$2,$A19)</f>
        <v>1.00030914546564</v>
      </c>
      <c r="AC19" s="0" t="n">
        <f aca="false">KAPPA_PT(AC$2,$A19)</f>
        <v>1.0003129102045</v>
      </c>
      <c r="AD19" s="0" t="n">
        <f aca="false">KAPPA_PT(AD$2,$A19)</f>
        <v>1.00031669670288</v>
      </c>
      <c r="AE19" s="0" t="n">
        <f aca="false">KAPPA_PT(AE$2,$A19)</f>
        <v>1.00032050494201</v>
      </c>
      <c r="AF19" s="0" t="n">
        <f aca="false">KAPPA_PT(AF$2,$A19)</f>
        <v>1.0003243349031</v>
      </c>
      <c r="AG19" s="0" t="n">
        <f aca="false">KAPPA_PT(AG$2,$A19)</f>
        <v>1.00032818656735</v>
      </c>
      <c r="AH19" s="0" t="n">
        <f aca="false">KAPPA_PT(AH$2,$A19)</f>
        <v>1.00036789275011</v>
      </c>
      <c r="AI19" s="0" t="n">
        <f aca="false">KAPPA_PT(AI$2,$A19)</f>
        <v>1.00040974857409</v>
      </c>
      <c r="AJ19" s="0" t="n">
        <f aca="false">KAPPA_PT(AJ$2,$A19)</f>
        <v>1.00045373523286</v>
      </c>
      <c r="AK19" s="0" t="n">
        <f aca="false">KAPPA_PT(AK$2,$A19)</f>
        <v>1.0004998339139</v>
      </c>
      <c r="AL19" s="0" t="n">
        <f aca="false">KAPPA_PT(AL$2,$A19)</f>
        <v>1.00054802580311</v>
      </c>
      <c r="AM19" s="0" t="n">
        <f aca="false">KAPPA_PT(AM$2,$A19)</f>
        <v>1.00059829208919</v>
      </c>
      <c r="AN19" s="0" t="n">
        <f aca="false">KAPPA_PT(AN$2,$A19)</f>
        <v>1.00065061396804</v>
      </c>
      <c r="AO19" s="0" t="n">
        <f aca="false">KAPPA_PT(AO$2,$A19)</f>
        <v>1.00070497264699</v>
      </c>
      <c r="AP19" s="0" t="n">
        <f aca="false">KAPPA_PT(AP$2,$A19)</f>
        <v>1.00076134934894</v>
      </c>
      <c r="AQ19" s="0" t="n">
        <f aca="false">KAPPA_PT(AQ$2,$A19)</f>
        <v>1.00143199576582</v>
      </c>
      <c r="AR19" s="0" t="n">
        <f aca="false">KAPPA_PT(AR$2,$A19)</f>
        <v>1.00159359988456</v>
      </c>
      <c r="AS19" s="0" t="n">
        <f aca="false">KAPPA_PT(AS$2,$A19)</f>
        <v>1.00166939472558</v>
      </c>
    </row>
    <row r="20" customFormat="false" ht="13.8" hidden="false" customHeight="false" outlineLevel="0" collapsed="false">
      <c r="A20" s="0" t="n">
        <v>8</v>
      </c>
      <c r="B20" s="0" t="n">
        <f aca="false">KAPPA_PT(B$2,$A20)</f>
        <v>1.3294047975119</v>
      </c>
      <c r="C20" s="0" t="n">
        <f aca="false">KAPPA_PT(C$2,$A20)</f>
        <v>1.32913727506242</v>
      </c>
      <c r="D20" s="0" t="n">
        <f aca="false">KAPPA_PT(D$2,$A20)</f>
        <v>1.32880064083257</v>
      </c>
      <c r="E20" s="0" t="n">
        <f aca="false">KAPPA_PT(E$2,$A20)</f>
        <v>1.32838979337716</v>
      </c>
      <c r="F20" s="0" t="n">
        <f aca="false">KAPPA_PT(F$2,$A20)</f>
        <v>1.32789993251937</v>
      </c>
      <c r="G20" s="0" t="n">
        <f aca="false">KAPPA_PT(G$2,$A20)</f>
        <v>1.00050541759527</v>
      </c>
      <c r="H20" s="0" t="n">
        <f aca="false">KAPPA_PT(H$2,$A20)</f>
        <v>1.00050546422679</v>
      </c>
      <c r="I20" s="0" t="n">
        <f aca="false">KAPPA_PT(I$2,$A20)</f>
        <v>1.00050551086033</v>
      </c>
      <c r="J20" s="0" t="n">
        <f aca="false">KAPPA_PT(J$2,$A20)</f>
        <v>1.0005055574959</v>
      </c>
      <c r="K20" s="0" t="n">
        <f aca="false">KAPPA_PT(K$2,$A20)</f>
        <v>1.0005056041335</v>
      </c>
      <c r="L20" s="0" t="n">
        <f aca="false">KAPPA_PT(L$2,$A20)</f>
        <v>1.00050565077312</v>
      </c>
      <c r="M20" s="0" t="n">
        <f aca="false">KAPPA_PT(M$2,$A20)</f>
        <v>1.00050569741478</v>
      </c>
      <c r="N20" s="0" t="n">
        <f aca="false">KAPPA_PT(N$2,$A20)</f>
        <v>1.00050574405846</v>
      </c>
      <c r="O20" s="0" t="n">
        <f aca="false">KAPPA_PT(O$2,$A20)</f>
        <v>1.00050579070417</v>
      </c>
      <c r="P20" s="0" t="n">
        <f aca="false">KAPPA_PT(P$2,$A20)</f>
        <v>1.00050625727281</v>
      </c>
      <c r="Q20" s="0" t="n">
        <f aca="false">KAPPA_PT(Q$2,$A20)</f>
        <v>1.00050672404425</v>
      </c>
      <c r="R20" s="0" t="n">
        <f aca="false">KAPPA_PT(R$2,$A20)</f>
        <v>1.00050719101845</v>
      </c>
      <c r="S20" s="0" t="n">
        <f aca="false">KAPPA_PT(S$2,$A20)</f>
        <v>1.00050765819542</v>
      </c>
      <c r="T20" s="0" t="n">
        <f aca="false">KAPPA_PT(T$2,$A20)</f>
        <v>1.00050812557512</v>
      </c>
      <c r="U20" s="0" t="n">
        <f aca="false">KAPPA_PT(U$2,$A20)</f>
        <v>1.00050859315754</v>
      </c>
      <c r="V20" s="0" t="n">
        <f aca="false">KAPPA_PT(V$2,$A20)</f>
        <v>1.00050906094267</v>
      </c>
      <c r="W20" s="0" t="n">
        <f aca="false">KAPPA_PT(W$2,$A20)</f>
        <v>1.00050952893048</v>
      </c>
      <c r="X20" s="0" t="n">
        <f aca="false">KAPPA_PT(X$2,$A20)</f>
        <v>1.00050999712096</v>
      </c>
      <c r="Y20" s="0" t="n">
        <f aca="false">KAPPA_PT(Y$2,$A20)</f>
        <v>1.0005146901687</v>
      </c>
      <c r="Z20" s="0" t="n">
        <f aca="false">KAPPA_PT(Z$2,$A20)</f>
        <v>1.0005194034641</v>
      </c>
      <c r="AA20" s="0" t="n">
        <f aca="false">KAPPA_PT(AA$2,$A20)</f>
        <v>1.00052413698971</v>
      </c>
      <c r="AB20" s="0" t="n">
        <f aca="false">KAPPA_PT(AB$2,$A20)</f>
        <v>1.00052889072808</v>
      </c>
      <c r="AC20" s="0" t="n">
        <f aca="false">KAPPA_PT(AC$2,$A20)</f>
        <v>1.00053366466174</v>
      </c>
      <c r="AD20" s="0" t="n">
        <f aca="false">KAPPA_PT(AD$2,$A20)</f>
        <v>1.00053845877325</v>
      </c>
      <c r="AE20" s="0" t="n">
        <f aca="false">KAPPA_PT(AE$2,$A20)</f>
        <v>1.00054327304513</v>
      </c>
      <c r="AF20" s="0" t="n">
        <f aca="false">KAPPA_PT(AF$2,$A20)</f>
        <v>1.00054810745994</v>
      </c>
      <c r="AG20" s="0" t="n">
        <f aca="false">KAPPA_PT(AG$2,$A20)</f>
        <v>1.0005529620002</v>
      </c>
      <c r="AH20" s="0" t="n">
        <f aca="false">KAPPA_PT(AH$2,$A20)</f>
        <v>1.00060261046007</v>
      </c>
      <c r="AI20" s="0" t="n">
        <f aca="false">KAPPA_PT(AI$2,$A20)</f>
        <v>1.00065425224669</v>
      </c>
      <c r="AJ20" s="0" t="n">
        <f aca="false">KAPPA_PT(AJ$2,$A20)</f>
        <v>1.00070786987877</v>
      </c>
      <c r="AK20" s="0" t="n">
        <f aca="false">KAPPA_PT(AK$2,$A20)</f>
        <v>1.00076344586932</v>
      </c>
      <c r="AL20" s="0" t="n">
        <f aca="false">KAPPA_PT(AL$2,$A20)</f>
        <v>1.00082096272978</v>
      </c>
      <c r="AM20" s="0" t="n">
        <f aca="false">KAPPA_PT(AM$2,$A20)</f>
        <v>1.00088040297425</v>
      </c>
      <c r="AN20" s="0" t="n">
        <f aca="false">KAPPA_PT(AN$2,$A20)</f>
        <v>1.00094174912347</v>
      </c>
      <c r="AO20" s="0" t="n">
        <f aca="false">KAPPA_PT(AO$2,$A20)</f>
        <v>1.00100498370881</v>
      </c>
      <c r="AP20" s="0" t="n">
        <f aca="false">KAPPA_PT(AP$2,$A20)</f>
        <v>1.00107008927617</v>
      </c>
      <c r="AQ20" s="0" t="n">
        <f aca="false">KAPPA_PT(AQ$2,$A20)</f>
        <v>1.00182022682671</v>
      </c>
      <c r="AR20" s="0" t="n">
        <f aca="false">KAPPA_PT(AR$2,$A20)</f>
        <v>1.00199654329603</v>
      </c>
      <c r="AS20" s="0" t="n">
        <f aca="false">KAPPA_PT(AS$2,$A20)</f>
        <v>1.00207882739108</v>
      </c>
    </row>
    <row r="21" customFormat="false" ht="13.8" hidden="false" customHeight="false" outlineLevel="0" collapsed="false">
      <c r="A21" s="0" t="n">
        <v>9</v>
      </c>
      <c r="B21" s="0" t="n">
        <f aca="false">KAPPA_PT(B$2,$A21)</f>
        <v>1.32946289633259</v>
      </c>
      <c r="C21" s="0" t="n">
        <f aca="false">KAPPA_PT(C$2,$A21)</f>
        <v>1.32924266637455</v>
      </c>
      <c r="D21" s="0" t="n">
        <f aca="false">KAPPA_PT(D$2,$A21)</f>
        <v>1.32896368310608</v>
      </c>
      <c r="E21" s="0" t="n">
        <f aca="false">KAPPA_PT(E$2,$A21)</f>
        <v>1.3286214928798</v>
      </c>
      <c r="F21" s="0" t="n">
        <f aca="false">KAPPA_PT(F$2,$A21)</f>
        <v>1.32821186185566</v>
      </c>
      <c r="G21" s="0" t="n">
        <f aca="false">KAPPA_PT(G$2,$A21)</f>
        <v>1.00077350272512</v>
      </c>
      <c r="H21" s="0" t="n">
        <f aca="false">KAPPA_PT(H$2,$A21)</f>
        <v>1.0007735586907</v>
      </c>
      <c r="I21" s="0" t="n">
        <f aca="false">KAPPA_PT(I$2,$A21)</f>
        <v>1.00077361465815</v>
      </c>
      <c r="J21" s="0" t="n">
        <f aca="false">KAPPA_PT(J$2,$A21)</f>
        <v>1.00077367062749</v>
      </c>
      <c r="K21" s="0" t="n">
        <f aca="false">KAPPA_PT(K$2,$A21)</f>
        <v>1.00077372659871</v>
      </c>
      <c r="L21" s="0" t="n">
        <f aca="false">KAPPA_PT(L$2,$A21)</f>
        <v>1.0007737825718</v>
      </c>
      <c r="M21" s="0" t="n">
        <f aca="false">KAPPA_PT(M$2,$A21)</f>
        <v>1.00077383854678</v>
      </c>
      <c r="N21" s="0" t="n">
        <f aca="false">KAPPA_PT(N$2,$A21)</f>
        <v>1.00077389452364</v>
      </c>
      <c r="O21" s="0" t="n">
        <f aca="false">KAPPA_PT(O$2,$A21)</f>
        <v>1.00077395050237</v>
      </c>
      <c r="P21" s="0" t="n">
        <f aca="false">KAPPA_PT(P$2,$A21)</f>
        <v>1.00077451039316</v>
      </c>
      <c r="Q21" s="0" t="n">
        <f aca="false">KAPPA_PT(Q$2,$A21)</f>
        <v>1.00077507047195</v>
      </c>
      <c r="R21" s="0" t="n">
        <f aca="false">KAPPA_PT(R$2,$A21)</f>
        <v>1.00077563073873</v>
      </c>
      <c r="S21" s="0" t="n">
        <f aca="false">KAPPA_PT(S$2,$A21)</f>
        <v>1.0007761911935</v>
      </c>
      <c r="T21" s="0" t="n">
        <f aca="false">KAPPA_PT(T$2,$A21)</f>
        <v>1.00077675183622</v>
      </c>
      <c r="U21" s="0" t="n">
        <f aca="false">KAPPA_PT(U$2,$A21)</f>
        <v>1.00077731266689</v>
      </c>
      <c r="V21" s="0" t="n">
        <f aca="false">KAPPA_PT(V$2,$A21)</f>
        <v>1.00077787368549</v>
      </c>
      <c r="W21" s="0" t="n">
        <f aca="false">KAPPA_PT(W$2,$A21)</f>
        <v>1.000778434892</v>
      </c>
      <c r="X21" s="0" t="n">
        <f aca="false">KAPPA_PT(X$2,$A21)</f>
        <v>1.0007789962864</v>
      </c>
      <c r="Y21" s="0" t="n">
        <f aca="false">KAPPA_PT(Y$2,$A21)</f>
        <v>1.00078462056118</v>
      </c>
      <c r="Z21" s="0" t="n">
        <f aca="false">KAPPA_PT(Z$2,$A21)</f>
        <v>1.00079026360774</v>
      </c>
      <c r="AA21" s="0" t="n">
        <f aca="false">KAPPA_PT(AA$2,$A21)</f>
        <v>1.00079592540988</v>
      </c>
      <c r="AB21" s="0" t="n">
        <f aca="false">KAPPA_PT(AB$2,$A21)</f>
        <v>1.0008016059514</v>
      </c>
      <c r="AC21" s="0" t="n">
        <f aca="false">KAPPA_PT(AC$2,$A21)</f>
        <v>1.00080730521607</v>
      </c>
      <c r="AD21" s="0" t="n">
        <f aca="false">KAPPA_PT(AD$2,$A21)</f>
        <v>1.00081302318769</v>
      </c>
      <c r="AE21" s="0" t="n">
        <f aca="false">KAPPA_PT(AE$2,$A21)</f>
        <v>1.00081875985005</v>
      </c>
      <c r="AF21" s="0" t="n">
        <f aca="false">KAPPA_PT(AF$2,$A21)</f>
        <v>1.00082451518693</v>
      </c>
      <c r="AG21" s="0" t="n">
        <f aca="false">KAPPA_PT(AG$2,$A21)</f>
        <v>1.00083028918211</v>
      </c>
      <c r="AH21" s="0" t="n">
        <f aca="false">KAPPA_PT(AH$2,$A21)</f>
        <v>1.00088905177211</v>
      </c>
      <c r="AI21" s="0" t="n">
        <f aca="false">KAPPA_PT(AI$2,$A21)</f>
        <v>1.00094966234551</v>
      </c>
      <c r="AJ21" s="0" t="n">
        <f aca="false">KAPPA_PT(AJ$2,$A21)</f>
        <v>1.00101210466872</v>
      </c>
      <c r="AK21" s="0" t="n">
        <f aca="false">KAPPA_PT(AK$2,$A21)</f>
        <v>1.00107636250269</v>
      </c>
      <c r="AL21" s="0" t="n">
        <f aca="false">KAPPA_PT(AL$2,$A21)</f>
        <v>1.00114241960687</v>
      </c>
      <c r="AM21" s="0" t="n">
        <f aca="false">KAPPA_PT(AM$2,$A21)</f>
        <v>1.00121025974303</v>
      </c>
      <c r="AN21" s="0" t="n">
        <f aca="false">KAPPA_PT(AN$2,$A21)</f>
        <v>1.00127986667905</v>
      </c>
      <c r="AO21" s="0" t="n">
        <f aca="false">KAPPA_PT(AO$2,$A21)</f>
        <v>1.00135122419261</v>
      </c>
      <c r="AP21" s="0" t="n">
        <f aca="false">KAPPA_PT(AP$2,$A21)</f>
        <v>1.0014243160748</v>
      </c>
      <c r="AQ21" s="0" t="n">
        <f aca="false">KAPPA_PT(AQ$2,$A21)</f>
        <v>1.00224707565928</v>
      </c>
      <c r="AR21" s="0" t="n">
        <f aca="false">KAPPA_PT(AR$2,$A21)</f>
        <v>1.00243680847573</v>
      </c>
      <c r="AS21" s="0" t="n">
        <f aca="false">KAPPA_PT(AS$2,$A21)</f>
        <v>1.00252500731182</v>
      </c>
    </row>
    <row r="22" customFormat="false" ht="13.8" hidden="false" customHeight="false" outlineLevel="0" collapsed="false">
      <c r="A22" s="0" t="n">
        <v>10</v>
      </c>
      <c r="B22" s="0" t="n">
        <f aca="false">KAPPA_PT(B$2,$A22)</f>
        <v>1.32950295655657</v>
      </c>
      <c r="C22" s="0" t="n">
        <f aca="false">KAPPA_PT(C$2,$A22)</f>
        <v>1.32932260864189</v>
      </c>
      <c r="D22" s="0" t="n">
        <f aca="false">KAPPA_PT(D$2,$A22)</f>
        <v>1.32909233026007</v>
      </c>
      <c r="E22" s="0" t="n">
        <f aca="false">KAPPA_PT(E$2,$A22)</f>
        <v>1.32880825091027</v>
      </c>
      <c r="F22" s="0" t="n">
        <f aca="false">KAPPA_PT(F$2,$A22)</f>
        <v>1.32846666051062</v>
      </c>
      <c r="G22" s="0" t="n">
        <f aca="false">KAPPA_PT(G$2,$A22)</f>
        <v>1.00109209584425</v>
      </c>
      <c r="H22" s="0" t="n">
        <f aca="false">KAPPA_PT(H$2,$A22)</f>
        <v>1.00109216035365</v>
      </c>
      <c r="I22" s="0" t="n">
        <f aca="false">KAPPA_PT(I$2,$A22)</f>
        <v>1.00109222486479</v>
      </c>
      <c r="J22" s="0" t="n">
        <f aca="false">KAPPA_PT(J$2,$A22)</f>
        <v>1.00109228937768</v>
      </c>
      <c r="K22" s="0" t="n">
        <f aca="false">KAPPA_PT(K$2,$A22)</f>
        <v>1.00109235389231</v>
      </c>
      <c r="L22" s="0" t="n">
        <f aca="false">KAPPA_PT(L$2,$A22)</f>
        <v>1.00109241840868</v>
      </c>
      <c r="M22" s="0" t="n">
        <f aca="false">KAPPA_PT(M$2,$A22)</f>
        <v>1.0010924829268</v>
      </c>
      <c r="N22" s="0" t="n">
        <f aca="false">KAPPA_PT(N$2,$A22)</f>
        <v>1.00109254744666</v>
      </c>
      <c r="O22" s="0" t="n">
        <f aca="false">KAPPA_PT(O$2,$A22)</f>
        <v>1.00109261196826</v>
      </c>
      <c r="P22" s="0" t="n">
        <f aca="false">KAPPA_PT(P$2,$A22)</f>
        <v>1.00109325728014</v>
      </c>
      <c r="Q22" s="0" t="n">
        <f aca="false">KAPPA_PT(Q$2,$A22)</f>
        <v>1.0010939027663</v>
      </c>
      <c r="R22" s="0" t="n">
        <f aca="false">KAPPA_PT(R$2,$A22)</f>
        <v>1.00109454842672</v>
      </c>
      <c r="S22" s="0" t="n">
        <f aca="false">KAPPA_PT(S$2,$A22)</f>
        <v>1.00109519426139</v>
      </c>
      <c r="T22" s="0" t="n">
        <f aca="false">KAPPA_PT(T$2,$A22)</f>
        <v>1.00109584027029</v>
      </c>
      <c r="U22" s="0" t="n">
        <f aca="false">KAPPA_PT(U$2,$A22)</f>
        <v>1.00109648645341</v>
      </c>
      <c r="V22" s="0" t="n">
        <f aca="false">KAPPA_PT(V$2,$A22)</f>
        <v>1.00109713281073</v>
      </c>
      <c r="W22" s="0" t="n">
        <f aca="false">KAPPA_PT(W$2,$A22)</f>
        <v>1.00109777934224</v>
      </c>
      <c r="X22" s="0" t="n">
        <f aca="false">KAPPA_PT(X$2,$A22)</f>
        <v>1.00109842604792</v>
      </c>
      <c r="Y22" s="0" t="n">
        <f aca="false">KAPPA_PT(Y$2,$A22)</f>
        <v>1.00110490268095</v>
      </c>
      <c r="Z22" s="0" t="n">
        <f aca="false">KAPPA_PT(Z$2,$A22)</f>
        <v>1.00111139671471</v>
      </c>
      <c r="AA22" s="0" t="n">
        <f aca="false">KAPPA_PT(AA$2,$A22)</f>
        <v>1.00111790813417</v>
      </c>
      <c r="AB22" s="0" t="n">
        <f aca="false">KAPPA_PT(AB$2,$A22)</f>
        <v>1.00112443692429</v>
      </c>
      <c r="AC22" s="0" t="n">
        <f aca="false">KAPPA_PT(AC$2,$A22)</f>
        <v>1.00113098307004</v>
      </c>
      <c r="AD22" s="0" t="n">
        <f aca="false">KAPPA_PT(AD$2,$A22)</f>
        <v>1.00113754655638</v>
      </c>
      <c r="AE22" s="0" t="n">
        <f aca="false">KAPPA_PT(AE$2,$A22)</f>
        <v>1.00114412736825</v>
      </c>
      <c r="AF22" s="0" t="n">
        <f aca="false">KAPPA_PT(AF$2,$A22)</f>
        <v>1.00115072549063</v>
      </c>
      <c r="AG22" s="0" t="n">
        <f aca="false">KAPPA_PT(AG$2,$A22)</f>
        <v>1.00115734090846</v>
      </c>
      <c r="AH22" s="0" t="n">
        <f aca="false">KAPPA_PT(AH$2,$A22)</f>
        <v>1.00122444302595</v>
      </c>
      <c r="AI22" s="0" t="n">
        <f aca="false">KAPPA_PT(AI$2,$A22)</f>
        <v>1.00129325813094</v>
      </c>
      <c r="AJ22" s="0" t="n">
        <f aca="false">KAPPA_PT(AJ$2,$A22)</f>
        <v>1.00136377116228</v>
      </c>
      <c r="AK22" s="0" t="n">
        <f aca="false">KAPPA_PT(AK$2,$A22)</f>
        <v>1.00143596705358</v>
      </c>
      <c r="AL22" s="0" t="n">
        <f aca="false">KAPPA_PT(AL$2,$A22)</f>
        <v>1.00150983073689</v>
      </c>
      <c r="AM22" s="0" t="n">
        <f aca="false">KAPPA_PT(AM$2,$A22)</f>
        <v>1.00158534714629</v>
      </c>
      <c r="AN22" s="0" t="n">
        <f aca="false">KAPPA_PT(AN$2,$A22)</f>
        <v>1.00166250122138</v>
      </c>
      <c r="AO22" s="0" t="n">
        <f aca="false">KAPPA_PT(AO$2,$A22)</f>
        <v>1.00174127791073</v>
      </c>
      <c r="AP22" s="0" t="n">
        <f aca="false">KAPPA_PT(AP$2,$A22)</f>
        <v>1.00182166217521</v>
      </c>
      <c r="AQ22" s="0" t="n">
        <f aca="false">KAPPA_PT(AQ$2,$A22)</f>
        <v>1.00271062799365</v>
      </c>
      <c r="AR22" s="0" t="n">
        <f aca="false">KAPPA_PT(AR$2,$A22)</f>
        <v>1.00291256740806</v>
      </c>
      <c r="AS22" s="0" t="n">
        <f aca="false">KAPPA_PT(AS$2,$A22)</f>
        <v>1.00300614478315</v>
      </c>
    </row>
    <row r="23" customFormat="false" ht="13.8" hidden="false" customHeight="false" outlineLevel="0" collapsed="false">
      <c r="A23" s="0" t="n">
        <v>20</v>
      </c>
      <c r="B23" s="0" t="n">
        <f aca="false">KAPPA_PT(B$2,$A23)</f>
        <v>1.32935446358381</v>
      </c>
      <c r="C23" s="0" t="n">
        <f aca="false">KAPPA_PT(C$2,$A23)</f>
        <v>1.32934834116892</v>
      </c>
      <c r="D23" s="0" t="n">
        <f aca="false">KAPPA_PT(D$2,$A23)</f>
        <v>1.32933243621307</v>
      </c>
      <c r="E23" s="0" t="n">
        <f aca="false">KAPPA_PT(E$2,$A23)</f>
        <v>1.32930590143907</v>
      </c>
      <c r="F23" s="0" t="n">
        <f aca="false">KAPPA_PT(F$2,$A23)</f>
        <v>1.3292678970967</v>
      </c>
      <c r="G23" s="0" t="n">
        <f aca="false">KAPPA_PT(G$2,$A23)</f>
        <v>1.32807995073907</v>
      </c>
      <c r="H23" s="0" t="n">
        <f aca="false">KAPPA_PT(H$2,$A23)</f>
        <v>1.00656891564754</v>
      </c>
      <c r="I23" s="0" t="n">
        <f aca="false">KAPPA_PT(I$2,$A23)</f>
        <v>1.00656903155477</v>
      </c>
      <c r="J23" s="0" t="n">
        <f aca="false">KAPPA_PT(J$2,$A23)</f>
        <v>1.00656914746284</v>
      </c>
      <c r="K23" s="0" t="n">
        <f aca="false">KAPPA_PT(K$2,$A23)</f>
        <v>1.00656926337174</v>
      </c>
      <c r="L23" s="0" t="n">
        <f aca="false">KAPPA_PT(L$2,$A23)</f>
        <v>1.00656937928147</v>
      </c>
      <c r="M23" s="0" t="n">
        <f aca="false">KAPPA_PT(M$2,$A23)</f>
        <v>1.00656949519204</v>
      </c>
      <c r="N23" s="0" t="n">
        <f aca="false">KAPPA_PT(N$2,$A23)</f>
        <v>1.00656961110343</v>
      </c>
      <c r="O23" s="0" t="n">
        <f aca="false">KAPPA_PT(O$2,$A23)</f>
        <v>1.00656972701566</v>
      </c>
      <c r="P23" s="0" t="n">
        <f aca="false">KAPPA_PT(P$2,$A23)</f>
        <v>1.00657088618366</v>
      </c>
      <c r="Q23" s="0" t="n">
        <f aca="false">KAPPA_PT(Q$2,$A23)</f>
        <v>1.00657204543481</v>
      </c>
      <c r="R23" s="0" t="n">
        <f aca="false">KAPPA_PT(R$2,$A23)</f>
        <v>1.0065732047691</v>
      </c>
      <c r="S23" s="0" t="n">
        <f aca="false">KAPPA_PT(S$2,$A23)</f>
        <v>1.00657436418653</v>
      </c>
      <c r="T23" s="0" t="n">
        <f aca="false">KAPPA_PT(T$2,$A23)</f>
        <v>1.00657552368709</v>
      </c>
      <c r="U23" s="0" t="n">
        <f aca="false">KAPPA_PT(U$2,$A23)</f>
        <v>1.00657668327077</v>
      </c>
      <c r="V23" s="0" t="n">
        <f aca="false">KAPPA_PT(V$2,$A23)</f>
        <v>1.00657784293756</v>
      </c>
      <c r="W23" s="0" t="n">
        <f aca="false">KAPPA_PT(W$2,$A23)</f>
        <v>1.00657900268746</v>
      </c>
      <c r="X23" s="0" t="n">
        <f aca="false">KAPPA_PT(X$2,$A23)</f>
        <v>1.00658016252046</v>
      </c>
      <c r="Y23" s="0" t="n">
        <f aca="false">KAPPA_PT(Y$2,$A23)</f>
        <v>1.00659176541948</v>
      </c>
      <c r="Z23" s="0" t="n">
        <f aca="false">KAPPA_PT(Z$2,$A23)</f>
        <v>1.00660337662091</v>
      </c>
      <c r="AA23" s="0" t="n">
        <f aca="false">KAPPA_PT(AA$2,$A23)</f>
        <v>1.00661499611783</v>
      </c>
      <c r="AB23" s="0" t="n">
        <f aca="false">KAPPA_PT(AB$2,$A23)</f>
        <v>1.00662662390327</v>
      </c>
      <c r="AC23" s="0" t="n">
        <f aca="false">KAPPA_PT(AC$2,$A23)</f>
        <v>1.0066382599703</v>
      </c>
      <c r="AD23" s="0" t="n">
        <f aca="false">KAPPA_PT(AD$2,$A23)</f>
        <v>1.00664990431197</v>
      </c>
      <c r="AE23" s="0" t="n">
        <f aca="false">KAPPA_PT(AE$2,$A23)</f>
        <v>1.00666155692133</v>
      </c>
      <c r="AF23" s="0" t="n">
        <f aca="false">KAPPA_PT(AF$2,$A23)</f>
        <v>1.00667321779142</v>
      </c>
      <c r="AG23" s="0" t="n">
        <f aca="false">KAPPA_PT(AG$2,$A23)</f>
        <v>1.00668488691531</v>
      </c>
      <c r="AH23" s="0" t="n">
        <f aca="false">KAPPA_PT(AH$2,$A23)</f>
        <v>1.00680203058398</v>
      </c>
      <c r="AI23" s="0" t="n">
        <f aca="false">KAPPA_PT(AI$2,$A23)</f>
        <v>1.00691999198665</v>
      </c>
      <c r="AJ23" s="0" t="n">
        <f aca="false">KAPPA_PT(AJ$2,$A23)</f>
        <v>1.00703876417122</v>
      </c>
      <c r="AK23" s="0" t="n">
        <f aca="false">KAPPA_PT(AK$2,$A23)</f>
        <v>1.00715834018505</v>
      </c>
      <c r="AL23" s="0" t="n">
        <f aca="false">KAPPA_PT(AL$2,$A23)</f>
        <v>1.00727871307634</v>
      </c>
      <c r="AM23" s="0" t="n">
        <f aca="false">KAPPA_PT(AM$2,$A23)</f>
        <v>1.00739987589546</v>
      </c>
      <c r="AN23" s="0" t="n">
        <f aca="false">KAPPA_PT(AN$2,$A23)</f>
        <v>1.00752182169623</v>
      </c>
      <c r="AO23" s="0" t="n">
        <f aca="false">KAPPA_PT(AO$2,$A23)</f>
        <v>1.00764454353709</v>
      </c>
      <c r="AP23" s="0" t="n">
        <f aca="false">KAPPA_PT(AP$2,$A23)</f>
        <v>1.00776803448235</v>
      </c>
      <c r="AQ23" s="0" t="n">
        <f aca="false">KAPPA_PT(AQ$2,$A23)</f>
        <v>1.00904372509925</v>
      </c>
      <c r="AR23" s="0" t="n">
        <f aca="false">KAPPA_PT(AR$2,$A23)</f>
        <v>1.00931587861265</v>
      </c>
      <c r="AS23" s="0" t="n">
        <f aca="false">KAPPA_PT(AS$2,$A23)</f>
        <v>1.00944026497073</v>
      </c>
    </row>
    <row r="24" customFormat="false" ht="13.8" hidden="false" customHeight="false" outlineLevel="0" collapsed="false">
      <c r="A24" s="0" t="n">
        <v>30</v>
      </c>
      <c r="B24" s="0" t="n">
        <f aca="false">KAPPA_PT(B$2,$A24)</f>
        <v>1.32882852471918</v>
      </c>
      <c r="C24" s="0" t="n">
        <f aca="false">KAPPA_PT(C$2,$A24)</f>
        <v>1.32885108845107</v>
      </c>
      <c r="D24" s="0" t="n">
        <f aca="false">KAPPA_PT(D$2,$A24)</f>
        <v>1.32887171665808</v>
      </c>
      <c r="E24" s="0" t="n">
        <f aca="false">KAPPA_PT(E$2,$A24)</f>
        <v>1.32889023243425</v>
      </c>
      <c r="F24" s="0" t="n">
        <f aca="false">KAPPA_PT(F$2,$A24)</f>
        <v>1.32890645937792</v>
      </c>
      <c r="G24" s="0" t="n">
        <f aca="false">KAPPA_PT(G$2,$A24)</f>
        <v>1.32890449159368</v>
      </c>
      <c r="H24" s="0" t="n">
        <f aca="false">KAPPA_PT(H$2,$A24)</f>
        <v>1.32848542689061</v>
      </c>
      <c r="I24" s="0" t="n">
        <f aca="false">KAPPA_PT(I$2,$A24)</f>
        <v>1.32749096199933</v>
      </c>
      <c r="J24" s="0" t="n">
        <f aca="false">KAPPA_PT(J$2,$A24)</f>
        <v>1.01517722262471</v>
      </c>
      <c r="K24" s="0" t="n">
        <f aca="false">KAPPA_PT(K$2,$A24)</f>
        <v>1.01517734843852</v>
      </c>
      <c r="L24" s="0" t="n">
        <f aca="false">KAPPA_PT(L$2,$A24)</f>
        <v>1.01517747425283</v>
      </c>
      <c r="M24" s="0" t="n">
        <f aca="false">KAPPA_PT(M$2,$A24)</f>
        <v>1.01517760006763</v>
      </c>
      <c r="N24" s="0" t="n">
        <f aca="false">KAPPA_PT(N$2,$A24)</f>
        <v>1.01517772588291</v>
      </c>
      <c r="O24" s="0" t="n">
        <f aca="false">KAPPA_PT(O$2,$A24)</f>
        <v>1.01517785169869</v>
      </c>
      <c r="P24" s="0" t="n">
        <f aca="false">KAPPA_PT(P$2,$A24)</f>
        <v>1.0151791098834</v>
      </c>
      <c r="Q24" s="0" t="n">
        <f aca="false">KAPPA_PT(Q$2,$A24)</f>
        <v>1.0151803681171</v>
      </c>
      <c r="R24" s="0" t="n">
        <f aca="false">KAPPA_PT(R$2,$A24)</f>
        <v>1.01518162639981</v>
      </c>
      <c r="S24" s="0" t="n">
        <f aca="false">KAPPA_PT(S$2,$A24)</f>
        <v>1.0151828847315</v>
      </c>
      <c r="T24" s="0" t="n">
        <f aca="false">KAPPA_PT(T$2,$A24)</f>
        <v>1.01518414311217</v>
      </c>
      <c r="U24" s="0" t="n">
        <f aca="false">KAPPA_PT(U$2,$A24)</f>
        <v>1.01518540154183</v>
      </c>
      <c r="V24" s="0" t="n">
        <f aca="false">KAPPA_PT(V$2,$A24)</f>
        <v>1.01518666002046</v>
      </c>
      <c r="W24" s="0" t="n">
        <f aca="false">KAPPA_PT(W$2,$A24)</f>
        <v>1.01518791854807</v>
      </c>
      <c r="X24" s="0" t="n">
        <f aca="false">KAPPA_PT(X$2,$A24)</f>
        <v>1.01518917712465</v>
      </c>
      <c r="Y24" s="0" t="n">
        <f aca="false">KAPPA_PT(Y$2,$A24)</f>
        <v>1.01520176558295</v>
      </c>
      <c r="Z24" s="0" t="n">
        <f aca="false">KAPPA_PT(Z$2,$A24)</f>
        <v>1.01521435893402</v>
      </c>
      <c r="AA24" s="0" t="n">
        <f aca="false">KAPPA_PT(AA$2,$A24)</f>
        <v>1.01522695717401</v>
      </c>
      <c r="AB24" s="0" t="n">
        <f aca="false">KAPPA_PT(AB$2,$A24)</f>
        <v>1.01523956029905</v>
      </c>
      <c r="AC24" s="0" t="n">
        <f aca="false">KAPPA_PT(AC$2,$A24)</f>
        <v>1.01525216830531</v>
      </c>
      <c r="AD24" s="0" t="n">
        <f aca="false">KAPPA_PT(AD$2,$A24)</f>
        <v>1.01526478118892</v>
      </c>
      <c r="AE24" s="0" t="n">
        <f aca="false">KAPPA_PT(AE$2,$A24)</f>
        <v>1.01527739894606</v>
      </c>
      <c r="AF24" s="0" t="n">
        <f aca="false">KAPPA_PT(AF$2,$A24)</f>
        <v>1.01529002157286</v>
      </c>
      <c r="AG24" s="0" t="n">
        <f aca="false">KAPPA_PT(AG$2,$A24)</f>
        <v>1.01530264906549</v>
      </c>
      <c r="AH24" s="0" t="n">
        <f aca="false">KAPPA_PT(AH$2,$A24)</f>
        <v>1.01542919076792</v>
      </c>
      <c r="AI24" s="0" t="n">
        <f aca="false">KAPPA_PT(AI$2,$A24)</f>
        <v>1.01555621483798</v>
      </c>
      <c r="AJ24" s="0" t="n">
        <f aca="false">KAPPA_PT(AJ$2,$A24)</f>
        <v>1.01568371746041</v>
      </c>
      <c r="AK24" s="0" t="n">
        <f aca="false">KAPPA_PT(AK$2,$A24)</f>
        <v>1.01581169483653</v>
      </c>
      <c r="AL24" s="0" t="n">
        <f aca="false">KAPPA_PT(AL$2,$A24)</f>
        <v>1.01594014318367</v>
      </c>
      <c r="AM24" s="0" t="n">
        <f aca="false">KAPPA_PT(AM$2,$A24)</f>
        <v>1.01606905873468</v>
      </c>
      <c r="AN24" s="0" t="n">
        <f aca="false">KAPPA_PT(AN$2,$A24)</f>
        <v>1.01619843773731</v>
      </c>
      <c r="AO24" s="0" t="n">
        <f aca="false">KAPPA_PT(AO$2,$A24)</f>
        <v>1.0163282764537</v>
      </c>
      <c r="AP24" s="0" t="n">
        <f aca="false">KAPPA_PT(AP$2,$A24)</f>
        <v>1.01645857115969</v>
      </c>
      <c r="AQ24" s="0" t="n">
        <f aca="false">KAPPA_PT(AQ$2,$A24)</f>
        <v>1.01778578683697</v>
      </c>
      <c r="AR24" s="0" t="n">
        <f aca="false">KAPPA_PT(AR$2,$A24)</f>
        <v>1.01806501138433</v>
      </c>
      <c r="AS24" s="0" t="n">
        <f aca="false">KAPPA_PT(AS$2,$A24)</f>
        <v>1.0181922221788</v>
      </c>
    </row>
    <row r="25" customFormat="false" ht="13.8" hidden="false" customHeight="false" outlineLevel="0" collapsed="false">
      <c r="A25" s="0" t="n">
        <v>40</v>
      </c>
      <c r="B25" s="0" t="n">
        <f aca="false">KAPPA_PT(B$2,$A25)</f>
        <v>1.3281953316864</v>
      </c>
      <c r="C25" s="0" t="n">
        <f aca="false">KAPPA_PT(C$2,$A25)</f>
        <v>1.32822002863143</v>
      </c>
      <c r="D25" s="0" t="n">
        <f aca="false">KAPPA_PT(D$2,$A25)</f>
        <v>1.32824434712497</v>
      </c>
      <c r="E25" s="0" t="n">
        <f aca="false">KAPPA_PT(E$2,$A25)</f>
        <v>1.32826824960554</v>
      </c>
      <c r="F25" s="0" t="n">
        <f aca="false">KAPPA_PT(F$2,$A25)</f>
        <v>1.32829169856529</v>
      </c>
      <c r="G25" s="0" t="n">
        <f aca="false">KAPPA_PT(G$2,$A25)</f>
        <v>1.32849303528168</v>
      </c>
      <c r="H25" s="0" t="n">
        <f aca="false">KAPPA_PT(H$2,$A25)</f>
        <v>1.32860824993579</v>
      </c>
      <c r="I25" s="0" t="n">
        <f aca="false">KAPPA_PT(I$2,$A25)</f>
        <v>1.32860115160939</v>
      </c>
      <c r="J25" s="0" t="n">
        <f aca="false">KAPPA_PT(J$2,$A25)</f>
        <v>1.32843685677717</v>
      </c>
      <c r="K25" s="0" t="n">
        <f aca="false">KAPPA_PT(K$2,$A25)</f>
        <v>1.32808234323662</v>
      </c>
      <c r="L25" s="0" t="n">
        <f aca="false">KAPPA_PT(L$2,$A25)</f>
        <v>1.32750710899716</v>
      </c>
      <c r="M25" s="0" t="n">
        <f aca="false">KAPPA_PT(M$2,$A25)</f>
        <v>1.02603013085317</v>
      </c>
      <c r="N25" s="0" t="n">
        <f aca="false">KAPPA_PT(N$2,$A25)</f>
        <v>1.02603024243207</v>
      </c>
      <c r="O25" s="0" t="n">
        <f aca="false">KAPPA_PT(O$2,$A25)</f>
        <v>1.02603035401145</v>
      </c>
      <c r="P25" s="0" t="n">
        <f aca="false">KAPPA_PT(P$2,$A25)</f>
        <v>1.02603146983113</v>
      </c>
      <c r="Q25" s="0" t="n">
        <f aca="false">KAPPA_PT(Q$2,$A25)</f>
        <v>1.02603258569793</v>
      </c>
      <c r="R25" s="0" t="n">
        <f aca="false">KAPPA_PT(R$2,$A25)</f>
        <v>1.02603370161185</v>
      </c>
      <c r="S25" s="0" t="n">
        <f aca="false">KAPPA_PT(S$2,$A25)</f>
        <v>1.02603481757289</v>
      </c>
      <c r="T25" s="0" t="n">
        <f aca="false">KAPPA_PT(T$2,$A25)</f>
        <v>1.02603593358103</v>
      </c>
      <c r="U25" s="0" t="n">
        <f aca="false">KAPPA_PT(U$2,$A25)</f>
        <v>1.02603704963628</v>
      </c>
      <c r="V25" s="0" t="n">
        <f aca="false">KAPPA_PT(V$2,$A25)</f>
        <v>1.02603816573862</v>
      </c>
      <c r="W25" s="0" t="n">
        <f aca="false">KAPPA_PT(W$2,$A25)</f>
        <v>1.02603928188807</v>
      </c>
      <c r="X25" s="0" t="n">
        <f aca="false">KAPPA_PT(X$2,$A25)</f>
        <v>1.02604039808461</v>
      </c>
      <c r="Y25" s="0" t="n">
        <f aca="false">KAPPA_PT(Y$2,$A25)</f>
        <v>1.02605156263924</v>
      </c>
      <c r="Z25" s="0" t="n">
        <f aca="false">KAPPA_PT(Z$2,$A25)</f>
        <v>1.02606273189884</v>
      </c>
      <c r="AA25" s="0" t="n">
        <f aca="false">KAPPA_PT(AA$2,$A25)</f>
        <v>1.02607390585946</v>
      </c>
      <c r="AB25" s="0" t="n">
        <f aca="false">KAPPA_PT(AB$2,$A25)</f>
        <v>1.02608508451715</v>
      </c>
      <c r="AC25" s="0" t="n">
        <f aca="false">KAPPA_PT(AC$2,$A25)</f>
        <v>1.02609626786798</v>
      </c>
      <c r="AD25" s="0" t="n">
        <f aca="false">KAPPA_PT(AD$2,$A25)</f>
        <v>1.02610745590802</v>
      </c>
      <c r="AE25" s="0" t="n">
        <f aca="false">KAPPA_PT(AE$2,$A25)</f>
        <v>1.02611864863335</v>
      </c>
      <c r="AF25" s="0" t="n">
        <f aca="false">KAPPA_PT(AF$2,$A25)</f>
        <v>1.02612984604004</v>
      </c>
      <c r="AG25" s="0" t="n">
        <f aca="false">KAPPA_PT(AG$2,$A25)</f>
        <v>1.02614104812417</v>
      </c>
      <c r="AH25" s="0" t="n">
        <f aca="false">KAPPA_PT(AH$2,$A25)</f>
        <v>1.02625332536794</v>
      </c>
      <c r="AI25" s="0" t="n">
        <f aca="false">KAPPA_PT(AI$2,$A25)</f>
        <v>1.02636606609024</v>
      </c>
      <c r="AJ25" s="0" t="n">
        <f aca="false">KAPPA_PT(AJ$2,$A25)</f>
        <v>1.02647926646251</v>
      </c>
      <c r="AK25" s="0" t="n">
        <f aca="false">KAPPA_PT(AK$2,$A25)</f>
        <v>1.02659292270515</v>
      </c>
      <c r="AL25" s="0" t="n">
        <f aca="false">KAPPA_PT(AL$2,$A25)</f>
        <v>1.02670703108513</v>
      </c>
      <c r="AM25" s="0" t="n">
        <f aca="false">KAPPA_PT(AM$2,$A25)</f>
        <v>1.02682158791356</v>
      </c>
      <c r="AN25" s="0" t="n">
        <f aca="false">KAPPA_PT(AN$2,$A25)</f>
        <v>1.02693658954333</v>
      </c>
      <c r="AO25" s="0" t="n">
        <f aca="false">KAPPA_PT(AO$2,$A25)</f>
        <v>1.02705203236668</v>
      </c>
      <c r="AP25" s="0" t="n">
        <f aca="false">KAPPA_PT(AP$2,$A25)</f>
        <v>1.02716791281285</v>
      </c>
      <c r="AQ25" s="0" t="n">
        <f aca="false">KAPPA_PT(AQ$2,$A25)</f>
        <v>1.02835002266544</v>
      </c>
      <c r="AR25" s="0" t="n">
        <f aca="false">KAPPA_PT(AR$2,$A25)</f>
        <v>1.02859909438447</v>
      </c>
      <c r="AS25" s="0" t="n">
        <f aca="false">KAPPA_PT(AS$2,$A25)</f>
        <v>1.02871260886638</v>
      </c>
    </row>
    <row r="26" customFormat="false" ht="13.8" hidden="false" customHeight="false" outlineLevel="0" collapsed="false">
      <c r="A26" s="0" t="n">
        <v>50</v>
      </c>
      <c r="B26" s="0" t="n">
        <f aca="false">KAPPA_PT(B$2,$A26)</f>
        <v>1.32749967383503</v>
      </c>
      <c r="C26" s="0" t="n">
        <f aca="false">KAPPA_PT(C$2,$A26)</f>
        <v>1.3275220676157</v>
      </c>
      <c r="D26" s="0" t="n">
        <f aca="false">KAPPA_PT(D$2,$A26)</f>
        <v>1.32754439649823</v>
      </c>
      <c r="E26" s="0" t="n">
        <f aca="false">KAPPA_PT(E$2,$A26)</f>
        <v>1.32756665229775</v>
      </c>
      <c r="F26" s="0" t="n">
        <f aca="false">KAPPA_PT(F$2,$A26)</f>
        <v>1.32758882683712</v>
      </c>
      <c r="G26" s="0" t="n">
        <f aca="false">KAPPA_PT(G$2,$A26)</f>
        <v>1.32780430965589</v>
      </c>
      <c r="H26" s="0" t="n">
        <f aca="false">KAPPA_PT(H$2,$A26)</f>
        <v>1.32800273290451</v>
      </c>
      <c r="I26" s="0" t="n">
        <f aca="false">KAPPA_PT(I$2,$A26)</f>
        <v>1.32817606594742</v>
      </c>
      <c r="J26" s="0" t="n">
        <f aca="false">KAPPA_PT(J$2,$A26)</f>
        <v>1.3283163901594</v>
      </c>
      <c r="K26" s="0" t="n">
        <f aca="false">KAPPA_PT(K$2,$A26)</f>
        <v>1.32841592520142</v>
      </c>
      <c r="L26" s="0" t="n">
        <f aca="false">KAPPA_PT(L$2,$A26)</f>
        <v>1.3284670616971</v>
      </c>
      <c r="M26" s="0" t="n">
        <f aca="false">KAPPA_PT(M$2,$A26)</f>
        <v>1.32846239984324</v>
      </c>
      <c r="N26" s="0" t="n">
        <f aca="false">KAPPA_PT(N$2,$A26)</f>
        <v>1.32839479338777</v>
      </c>
      <c r="O26" s="0" t="n">
        <f aca="false">KAPPA_PT(O$2,$A26)</f>
        <v>1.32825739829874</v>
      </c>
      <c r="P26" s="0" t="n">
        <f aca="false">KAPPA_PT(P$2,$A26)</f>
        <v>1.03862283240256</v>
      </c>
      <c r="Q26" s="0" t="n">
        <f aca="false">KAPPA_PT(Q$2,$A26)</f>
        <v>1.03862365514405</v>
      </c>
      <c r="R26" s="0" t="n">
        <f aca="false">KAPPA_PT(R$2,$A26)</f>
        <v>1.03862447794957</v>
      </c>
      <c r="S26" s="0" t="n">
        <f aca="false">KAPPA_PT(S$2,$A26)</f>
        <v>1.0386253008191</v>
      </c>
      <c r="T26" s="0" t="n">
        <f aca="false">KAPPA_PT(T$2,$A26)</f>
        <v>1.03862612375265</v>
      </c>
      <c r="U26" s="0" t="n">
        <f aca="false">KAPPA_PT(U$2,$A26)</f>
        <v>1.03862694675021</v>
      </c>
      <c r="V26" s="0" t="n">
        <f aca="false">KAPPA_PT(V$2,$A26)</f>
        <v>1.03862776981176</v>
      </c>
      <c r="W26" s="0" t="n">
        <f aca="false">KAPPA_PT(W$2,$A26)</f>
        <v>1.03862859293731</v>
      </c>
      <c r="X26" s="0" t="n">
        <f aca="false">KAPPA_PT(X$2,$A26)</f>
        <v>1.03862941612685</v>
      </c>
      <c r="Y26" s="0" t="n">
        <f aca="false">KAPPA_PT(Y$2,$A26)</f>
        <v>1.03863765154028</v>
      </c>
      <c r="Z26" s="0" t="n">
        <f aca="false">KAPPA_PT(Z$2,$A26)</f>
        <v>1.03864589334589</v>
      </c>
      <c r="AA26" s="0" t="n">
        <f aca="false">KAPPA_PT(AA$2,$A26)</f>
        <v>1.03865414153763</v>
      </c>
      <c r="AB26" s="0" t="n">
        <f aca="false">KAPPA_PT(AB$2,$A26)</f>
        <v>1.03866239610948</v>
      </c>
      <c r="AC26" s="0" t="n">
        <f aca="false">KAPPA_PT(AC$2,$A26)</f>
        <v>1.0386706570554</v>
      </c>
      <c r="AD26" s="0" t="n">
        <f aca="false">KAPPA_PT(AD$2,$A26)</f>
        <v>1.03867892436938</v>
      </c>
      <c r="AE26" s="0" t="n">
        <f aca="false">KAPPA_PT(AE$2,$A26)</f>
        <v>1.03868719804542</v>
      </c>
      <c r="AF26" s="0" t="n">
        <f aca="false">KAPPA_PT(AF$2,$A26)</f>
        <v>1.03869547807752</v>
      </c>
      <c r="AG26" s="0" t="n">
        <f aca="false">KAPPA_PT(AG$2,$A26)</f>
        <v>1.0387037644597</v>
      </c>
      <c r="AH26" s="0" t="n">
        <f aca="false">KAPPA_PT(AH$2,$A26)</f>
        <v>1.03878697622705</v>
      </c>
      <c r="AI26" s="0" t="n">
        <f aca="false">KAPPA_PT(AI$2,$A26)</f>
        <v>1.03887081649817</v>
      </c>
      <c r="AJ26" s="0" t="n">
        <f aca="false">KAPPA_PT(AJ$2,$A26)</f>
        <v>1.03895527945823</v>
      </c>
      <c r="AK26" s="0" t="n">
        <f aca="false">KAPPA_PT(AK$2,$A26)</f>
        <v>1.0390403593885</v>
      </c>
      <c r="AL26" s="0" t="n">
        <f aca="false">KAPPA_PT(AL$2,$A26)</f>
        <v>1.03912605066181</v>
      </c>
      <c r="AM26" s="0" t="n">
        <f aca="false">KAPPA_PT(AM$2,$A26)</f>
        <v>1.03921234773794</v>
      </c>
      <c r="AN26" s="0" t="n">
        <f aca="false">KAPPA_PT(AN$2,$A26)</f>
        <v>1.03929924515916</v>
      </c>
      <c r="AO26" s="0" t="n">
        <f aca="false">KAPPA_PT(AO$2,$A26)</f>
        <v>1.03938673754576</v>
      </c>
      <c r="AP26" s="0" t="n">
        <f aca="false">KAPPA_PT(AP$2,$A26)</f>
        <v>1.03947481959163</v>
      </c>
      <c r="AQ26" s="0" t="n">
        <f aca="false">KAPPA_PT(AQ$2,$A26)</f>
        <v>1.04038694794736</v>
      </c>
      <c r="AR26" s="0" t="n">
        <f aca="false">KAPPA_PT(AR$2,$A26)</f>
        <v>1.04058202485417</v>
      </c>
      <c r="AS26" s="0" t="n">
        <f aca="false">KAPPA_PT(AS$2,$A26)</f>
        <v>1.0406712371642</v>
      </c>
    </row>
    <row r="27" customFormat="false" ht="13.8" hidden="false" customHeight="false" outlineLevel="0" collapsed="false">
      <c r="A27" s="0" t="n">
        <v>60</v>
      </c>
      <c r="B27" s="0" t="n">
        <f aca="false">KAPPA_PT(B$2,$A27)</f>
        <v>1.32674826736862</v>
      </c>
      <c r="C27" s="0" t="n">
        <f aca="false">KAPPA_PT(C$2,$A27)</f>
        <v>1.32676801387718</v>
      </c>
      <c r="D27" s="0" t="n">
        <f aca="false">KAPPA_PT(D$2,$A27)</f>
        <v>1.32678775731101</v>
      </c>
      <c r="E27" s="0" t="n">
        <f aca="false">KAPPA_PT(E$2,$A27)</f>
        <v>1.32680749583989</v>
      </c>
      <c r="F27" s="0" t="n">
        <f aca="false">KAPPA_PT(F$2,$A27)</f>
        <v>1.32682722763487</v>
      </c>
      <c r="G27" s="0" t="n">
        <f aca="false">KAPPA_PT(G$2,$A27)</f>
        <v>1.32702377376278</v>
      </c>
      <c r="H27" s="0" t="n">
        <f aca="false">KAPPA_PT(H$2,$A27)</f>
        <v>1.32721764421538</v>
      </c>
      <c r="I27" s="0" t="n">
        <f aca="false">KAPPA_PT(I$2,$A27)</f>
        <v>1.32740703171925</v>
      </c>
      <c r="J27" s="0" t="n">
        <f aca="false">KAPPA_PT(J$2,$A27)</f>
        <v>1.32759014313173</v>
      </c>
      <c r="K27" s="0" t="n">
        <f aca="false">KAPPA_PT(K$2,$A27)</f>
        <v>1.32776520061315</v>
      </c>
      <c r="L27" s="0" t="n">
        <f aca="false">KAPPA_PT(L$2,$A27)</f>
        <v>1.32793044312718</v>
      </c>
      <c r="M27" s="0" t="n">
        <f aca="false">KAPPA_PT(M$2,$A27)</f>
        <v>1.32808412826016</v>
      </c>
      <c r="N27" s="0" t="n">
        <f aca="false">KAPPA_PT(N$2,$A27)</f>
        <v>1.32822453434974</v>
      </c>
      <c r="O27" s="0" t="n">
        <f aca="false">KAPPA_PT(O$2,$A27)</f>
        <v>1.3283499629125</v>
      </c>
      <c r="P27" s="0" t="n">
        <f aca="false">KAPPA_PT(P$2,$A27)</f>
        <v>1.05262546589597</v>
      </c>
      <c r="Q27" s="0" t="n">
        <f aca="false">KAPPA_PT(Q$2,$A27)</f>
        <v>1.05262589463652</v>
      </c>
      <c r="R27" s="0" t="n">
        <f aca="false">KAPPA_PT(R$2,$A27)</f>
        <v>1.05262632346948</v>
      </c>
      <c r="S27" s="0" t="n">
        <f aca="false">KAPPA_PT(S$2,$A27)</f>
        <v>1.05262675239484</v>
      </c>
      <c r="T27" s="0" t="n">
        <f aca="false">KAPPA_PT(T$2,$A27)</f>
        <v>1.05262718141259</v>
      </c>
      <c r="U27" s="0" t="n">
        <f aca="false">KAPPA_PT(U$2,$A27)</f>
        <v>1.05262761052273</v>
      </c>
      <c r="V27" s="0" t="n">
        <f aca="false">KAPPA_PT(V$2,$A27)</f>
        <v>1.05262803972525</v>
      </c>
      <c r="W27" s="0" t="n">
        <f aca="false">KAPPA_PT(W$2,$A27)</f>
        <v>1.05262846902013</v>
      </c>
      <c r="X27" s="0" t="n">
        <f aca="false">KAPPA_PT(X$2,$A27)</f>
        <v>1.05262889840736</v>
      </c>
      <c r="Y27" s="0" t="n">
        <f aca="false">KAPPA_PT(Y$2,$A27)</f>
        <v>1.05263319735722</v>
      </c>
      <c r="Z27" s="0" t="n">
        <f aca="false">KAPPA_PT(Z$2,$A27)</f>
        <v>1.05263750553224</v>
      </c>
      <c r="AA27" s="0" t="n">
        <f aca="false">KAPPA_PT(AA$2,$A27)</f>
        <v>1.05264182292297</v>
      </c>
      <c r="AB27" s="0" t="n">
        <f aca="false">KAPPA_PT(AB$2,$A27)</f>
        <v>1.05264614951997</v>
      </c>
      <c r="AC27" s="0" t="n">
        <f aca="false">KAPPA_PT(AC$2,$A27)</f>
        <v>1.0526504853138</v>
      </c>
      <c r="AD27" s="0" t="n">
        <f aca="false">KAPPA_PT(AD$2,$A27)</f>
        <v>1.05265483029508</v>
      </c>
      <c r="AE27" s="0" t="n">
        <f aca="false">KAPPA_PT(AE$2,$A27)</f>
        <v>1.05265918445439</v>
      </c>
      <c r="AF27" s="0" t="n">
        <f aca="false">KAPPA_PT(AF$2,$A27)</f>
        <v>1.05266354778238</v>
      </c>
      <c r="AG27" s="0" t="n">
        <f aca="false">KAPPA_PT(AG$2,$A27)</f>
        <v>1.05266792026969</v>
      </c>
      <c r="AH27" s="0" t="n">
        <f aca="false">KAPPA_PT(AH$2,$A27)</f>
        <v>1.0527121468596</v>
      </c>
      <c r="AI27" s="0" t="n">
        <f aca="false">KAPPA_PT(AI$2,$A27)</f>
        <v>1.0527572792177</v>
      </c>
      <c r="AJ27" s="0" t="n">
        <f aca="false">KAPPA_PT(AJ$2,$A27)</f>
        <v>1.05280330826498</v>
      </c>
      <c r="AK27" s="0" t="n">
        <f aca="false">KAPPA_PT(AK$2,$A27)</f>
        <v>1.05285022508015</v>
      </c>
      <c r="AL27" s="0" t="n">
        <f aca="false">KAPPA_PT(AL$2,$A27)</f>
        <v>1.05289802089243</v>
      </c>
      <c r="AM27" s="0" t="n">
        <f aca="false">KAPPA_PT(AM$2,$A27)</f>
        <v>1.05294668707429</v>
      </c>
      <c r="AN27" s="0" t="n">
        <f aca="false">KAPPA_PT(AN$2,$A27)</f>
        <v>1.05299621513437</v>
      </c>
      <c r="AO27" s="0" t="n">
        <f aca="false">KAPPA_PT(AO$2,$A27)</f>
        <v>1.05304659671045</v>
      </c>
      <c r="AP27" s="0" t="n">
        <f aca="false">KAPPA_PT(AP$2,$A27)</f>
        <v>1.05309782356254</v>
      </c>
      <c r="AQ27" s="0" t="n">
        <f aca="false">KAPPA_PT(AQ$2,$A27)</f>
        <v>1.05365484341878</v>
      </c>
      <c r="AR27" s="0" t="n">
        <f aca="false">KAPPA_PT(AR$2,$A27)</f>
        <v>1.05377952614613</v>
      </c>
      <c r="AS27" s="0" t="n">
        <f aca="false">KAPPA_PT(AS$2,$A27)</f>
        <v>1.05383712403308</v>
      </c>
    </row>
    <row r="28" customFormat="false" ht="13.8" hidden="false" customHeight="false" outlineLevel="0" collapsed="false">
      <c r="A28" s="0" t="n">
        <v>70</v>
      </c>
      <c r="B28" s="0" t="n">
        <f aca="false">KAPPA_PT(B$2,$A28)</f>
        <v>1.32594287680908</v>
      </c>
      <c r="C28" s="0" t="n">
        <f aca="false">KAPPA_PT(C$2,$A28)</f>
        <v>1.32596031279779</v>
      </c>
      <c r="D28" s="0" t="n">
        <f aca="false">KAPPA_PT(D$2,$A28)</f>
        <v>1.32597775601692</v>
      </c>
      <c r="E28" s="0" t="n">
        <f aca="false">KAPPA_PT(E$2,$A28)</f>
        <v>1.32599520604739</v>
      </c>
      <c r="F28" s="0" t="n">
        <f aca="false">KAPPA_PT(F$2,$A28)</f>
        <v>1.3260126624703</v>
      </c>
      <c r="G28" s="0" t="n">
        <f aca="false">KAPPA_PT(G$2,$A28)</f>
        <v>1.32618748628627</v>
      </c>
      <c r="H28" s="0" t="n">
        <f aca="false">KAPPA_PT(H$2,$A28)</f>
        <v>1.3263624902071</v>
      </c>
      <c r="I28" s="0" t="n">
        <f aca="false">KAPPA_PT(I$2,$A28)</f>
        <v>1.32653725898699</v>
      </c>
      <c r="J28" s="0" t="n">
        <f aca="false">KAPPA_PT(J$2,$A28)</f>
        <v>1.32671137960959</v>
      </c>
      <c r="K28" s="0" t="n">
        <f aca="false">KAPPA_PT(K$2,$A28)</f>
        <v>1.326884441323</v>
      </c>
      <c r="L28" s="0" t="n">
        <f aca="false">KAPPA_PT(L$2,$A28)</f>
        <v>1.32705603568923</v>
      </c>
      <c r="M28" s="0" t="n">
        <f aca="false">KAPPA_PT(M$2,$A28)</f>
        <v>1.3272257566478</v>
      </c>
      <c r="N28" s="0" t="n">
        <f aca="false">KAPPA_PT(N$2,$A28)</f>
        <v>1.32739320059344</v>
      </c>
      <c r="O28" s="0" t="n">
        <f aca="false">KAPPA_PT(O$2,$A28)</f>
        <v>1.32755796646784</v>
      </c>
      <c r="P28" s="0" t="n">
        <f aca="false">KAPPA_PT(P$2,$A28)</f>
        <v>1.3289721733975</v>
      </c>
      <c r="Q28" s="0" t="n">
        <f aca="false">KAPPA_PT(Q$2,$A28)</f>
        <v>1.32970222394829</v>
      </c>
      <c r="R28" s="0" t="n">
        <f aca="false">KAPPA_PT(R$2,$A28)</f>
        <v>1.06781257809116</v>
      </c>
      <c r="S28" s="0" t="n">
        <f aca="false">KAPPA_PT(S$2,$A28)</f>
        <v>1.0678125400563</v>
      </c>
      <c r="T28" s="0" t="n">
        <f aca="false">KAPPA_PT(T$2,$A28)</f>
        <v>1.06781250214986</v>
      </c>
      <c r="U28" s="0" t="n">
        <f aca="false">KAPPA_PT(U$2,$A28)</f>
        <v>1.06781246437184</v>
      </c>
      <c r="V28" s="0" t="n">
        <f aca="false">KAPPA_PT(V$2,$A28)</f>
        <v>1.0678124267222</v>
      </c>
      <c r="W28" s="0" t="n">
        <f aca="false">KAPPA_PT(W$2,$A28)</f>
        <v>1.06781238920095</v>
      </c>
      <c r="X28" s="0" t="n">
        <f aca="false">KAPPA_PT(X$2,$A28)</f>
        <v>1.06781235180806</v>
      </c>
      <c r="Y28" s="0" t="n">
        <f aca="false">KAPPA_PT(Y$2,$A28)</f>
        <v>1.06781198493635</v>
      </c>
      <c r="Z28" s="0" t="n">
        <f aca="false">KAPPA_PT(Z$2,$A28)</f>
        <v>1.06781163088611</v>
      </c>
      <c r="AA28" s="0" t="n">
        <f aca="false">KAPPA_PT(AA$2,$A28)</f>
        <v>1.06781128964354</v>
      </c>
      <c r="AB28" s="0" t="n">
        <f aca="false">KAPPA_PT(AB$2,$A28)</f>
        <v>1.06781096119486</v>
      </c>
      <c r="AC28" s="0" t="n">
        <f aca="false">KAPPA_PT(AC$2,$A28)</f>
        <v>1.06781064552632</v>
      </c>
      <c r="AD28" s="0" t="n">
        <f aca="false">KAPPA_PT(AD$2,$A28)</f>
        <v>1.06781034262418</v>
      </c>
      <c r="AE28" s="0" t="n">
        <f aca="false">KAPPA_PT(AE$2,$A28)</f>
        <v>1.06781005247474</v>
      </c>
      <c r="AF28" s="0" t="n">
        <f aca="false">KAPPA_PT(AF$2,$A28)</f>
        <v>1.06780977506432</v>
      </c>
      <c r="AG28" s="0" t="n">
        <f aca="false">KAPPA_PT(AG$2,$A28)</f>
        <v>1.06780951037928</v>
      </c>
      <c r="AH28" s="0" t="n">
        <f aca="false">KAPPA_PT(AH$2,$A28)</f>
        <v>1.0678075604395</v>
      </c>
      <c r="AI28" s="0" t="n">
        <f aca="false">KAPPA_PT(AI$2,$A28)</f>
        <v>1.06780686820956</v>
      </c>
      <c r="AJ28" s="0" t="n">
        <f aca="false">KAPPA_PT(AJ$2,$A28)</f>
        <v>1.0678074204497</v>
      </c>
      <c r="AK28" s="0" t="n">
        <f aca="false">KAPPA_PT(AK$2,$A28)</f>
        <v>1.06780920415571</v>
      </c>
      <c r="AL28" s="0" t="n">
        <f aca="false">KAPPA_PT(AL$2,$A28)</f>
        <v>1.06781220654809</v>
      </c>
      <c r="AM28" s="0" t="n">
        <f aca="false">KAPPA_PT(AM$2,$A28)</f>
        <v>1.06781641506148</v>
      </c>
      <c r="AN28" s="0" t="n">
        <f aca="false">KAPPA_PT(AN$2,$A28)</f>
        <v>1.06782181733415</v>
      </c>
      <c r="AO28" s="0" t="n">
        <f aca="false">KAPPA_PT(AO$2,$A28)</f>
        <v>1.06782840119773</v>
      </c>
      <c r="AP28" s="0" t="n">
        <f aca="false">KAPPA_PT(AP$2,$A28)</f>
        <v>1.06783615466701</v>
      </c>
      <c r="AQ28" s="0" t="n">
        <f aca="false">KAPPA_PT(AQ$2,$A28)</f>
        <v>1.06797549232679</v>
      </c>
      <c r="AR28" s="0" t="n">
        <f aca="false">KAPPA_PT(AR$2,$A28)</f>
        <v>1.06801764227765</v>
      </c>
      <c r="AS28" s="0" t="n">
        <f aca="false">KAPPA_PT(AS$2,$A28)</f>
        <v>1.06803820371255</v>
      </c>
    </row>
    <row r="29" customFormat="false" ht="13.8" hidden="false" customHeight="false" outlineLevel="0" collapsed="false">
      <c r="A29" s="0" t="n">
        <v>80</v>
      </c>
      <c r="B29" s="0" t="n">
        <f aca="false">KAPPA_PT(B$2,$A29)</f>
        <v>1.32508575930526</v>
      </c>
      <c r="C29" s="0" t="n">
        <f aca="false">KAPPA_PT(C$2,$A29)</f>
        <v>1.32510126331218</v>
      </c>
      <c r="D29" s="0" t="n">
        <f aca="false">KAPPA_PT(D$2,$A29)</f>
        <v>1.32511677466744</v>
      </c>
      <c r="E29" s="0" t="n">
        <f aca="false">KAPPA_PT(E$2,$A29)</f>
        <v>1.32513229327312</v>
      </c>
      <c r="F29" s="0" t="n">
        <f aca="false">KAPPA_PT(F$2,$A29)</f>
        <v>1.32514781903132</v>
      </c>
      <c r="G29" s="0" t="n">
        <f aca="false">KAPPA_PT(G$2,$A29)</f>
        <v>1.32530344849174</v>
      </c>
      <c r="H29" s="0" t="n">
        <f aca="false">KAPPA_PT(H$2,$A29)</f>
        <v>1.32545968580489</v>
      </c>
      <c r="I29" s="0" t="n">
        <f aca="false">KAPPA_PT(I$2,$A29)</f>
        <v>1.32561643371485</v>
      </c>
      <c r="J29" s="0" t="n">
        <f aca="false">KAPPA_PT(J$2,$A29)</f>
        <v>1.32577359535172</v>
      </c>
      <c r="K29" s="0" t="n">
        <f aca="false">KAPPA_PT(K$2,$A29)</f>
        <v>1.32593107422831</v>
      </c>
      <c r="L29" s="0" t="n">
        <f aca="false">KAPPA_PT(L$2,$A29)</f>
        <v>1.32608877423673</v>
      </c>
      <c r="M29" s="0" t="n">
        <f aca="false">KAPPA_PT(M$2,$A29)</f>
        <v>1.32624659964493</v>
      </c>
      <c r="N29" s="0" t="n">
        <f aca="false">KAPPA_PT(N$2,$A29)</f>
        <v>1.32640445509321</v>
      </c>
      <c r="O29" s="0" t="n">
        <f aca="false">KAPPA_PT(O$2,$A29)</f>
        <v>1.32656224559072</v>
      </c>
      <c r="P29" s="0" t="n">
        <f aca="false">KAPPA_PT(P$2,$A29)</f>
        <v>1.32811593730921</v>
      </c>
      <c r="Q29" s="0" t="n">
        <f aca="false">KAPPA_PT(Q$2,$A29)</f>
        <v>1.32956126988324</v>
      </c>
      <c r="R29" s="0" t="n">
        <f aca="false">KAPPA_PT(R$2,$A29)</f>
        <v>1.33080906016827</v>
      </c>
      <c r="S29" s="0" t="n">
        <f aca="false">KAPPA_PT(S$2,$A29)</f>
        <v>1.08402550221249</v>
      </c>
      <c r="T29" s="0" t="n">
        <f aca="false">KAPPA_PT(T$2,$A29)</f>
        <v>1.08402493904995</v>
      </c>
      <c r="U29" s="0" t="n">
        <f aca="false">KAPPA_PT(U$2,$A29)</f>
        <v>1.08402437605768</v>
      </c>
      <c r="V29" s="0" t="n">
        <f aca="false">KAPPA_PT(V$2,$A29)</f>
        <v>1.08402381323567</v>
      </c>
      <c r="W29" s="0" t="n">
        <f aca="false">KAPPA_PT(W$2,$A29)</f>
        <v>1.08402325058388</v>
      </c>
      <c r="X29" s="0" t="n">
        <f aca="false">KAPPA_PT(X$2,$A29)</f>
        <v>1.0840226881023</v>
      </c>
      <c r="Y29" s="0" t="n">
        <f aca="false">KAPPA_PT(Y$2,$A29)</f>
        <v>1.08401707264397</v>
      </c>
      <c r="Z29" s="0" t="n">
        <f aca="false">KAPPA_PT(Z$2,$A29)</f>
        <v>1.08401147418589</v>
      </c>
      <c r="AA29" s="0" t="n">
        <f aca="false">KAPPA_PT(AA$2,$A29)</f>
        <v>1.08400589270912</v>
      </c>
      <c r="AB29" s="0" t="n">
        <f aca="false">KAPPA_PT(AB$2,$A29)</f>
        <v>1.08400032819478</v>
      </c>
      <c r="AC29" s="0" t="n">
        <f aca="false">KAPPA_PT(AC$2,$A29)</f>
        <v>1.08399478062402</v>
      </c>
      <c r="AD29" s="0" t="n">
        <f aca="false">KAPPA_PT(AD$2,$A29)</f>
        <v>1.08398924997802</v>
      </c>
      <c r="AE29" s="0" t="n">
        <f aca="false">KAPPA_PT(AE$2,$A29)</f>
        <v>1.08398373623801</v>
      </c>
      <c r="AF29" s="0" t="n">
        <f aca="false">KAPPA_PT(AF$2,$A29)</f>
        <v>1.08397823938525</v>
      </c>
      <c r="AG29" s="0" t="n">
        <f aca="false">KAPPA_PT(AG$2,$A29)</f>
        <v>1.08397275940103</v>
      </c>
      <c r="AH29" s="0" t="n">
        <f aca="false">KAPPA_PT(AH$2,$A29)</f>
        <v>1.08391888324031</v>
      </c>
      <c r="AI29" s="0" t="n">
        <f aca="false">KAPPA_PT(AI$2,$A29)</f>
        <v>1.08386667362872</v>
      </c>
      <c r="AJ29" s="0" t="n">
        <f aca="false">KAPPA_PT(AJ$2,$A29)</f>
        <v>1.08381611244682</v>
      </c>
      <c r="AK29" s="0" t="n">
        <f aca="false">KAPPA_PT(AK$2,$A29)</f>
        <v>1.08376718190898</v>
      </c>
      <c r="AL29" s="0" t="n">
        <f aca="false">KAPPA_PT(AL$2,$A29)</f>
        <v>1.08371986454794</v>
      </c>
      <c r="AM29" s="0" t="n">
        <f aca="false">KAPPA_PT(AM$2,$A29)</f>
        <v>1.08367414319966</v>
      </c>
      <c r="AN29" s="0" t="n">
        <f aca="false">KAPPA_PT(AN$2,$A29)</f>
        <v>1.08363000098834</v>
      </c>
      <c r="AO29" s="0" t="n">
        <f aca="false">KAPPA_PT(AO$2,$A29)</f>
        <v>1.08358742131178</v>
      </c>
      <c r="AP29" s="0" t="n">
        <f aca="false">KAPPA_PT(AP$2,$A29)</f>
        <v>1.08354638782691</v>
      </c>
      <c r="AQ29" s="0" t="n">
        <f aca="false">KAPPA_PT(AQ$2,$A29)</f>
        <v>1.08321765566198</v>
      </c>
      <c r="AR29" s="0" t="n">
        <f aca="false">KAPPA_PT(AR$2,$A29)</f>
        <v>1.08316746595099</v>
      </c>
      <c r="AS29" s="0" t="n">
        <f aca="false">KAPPA_PT(AS$2,$A29)</f>
        <v>1.08314660698021</v>
      </c>
    </row>
    <row r="30" customFormat="false" ht="13.8" hidden="false" customHeight="false" outlineLevel="0" collapsed="false">
      <c r="A30" s="0" t="n">
        <v>90</v>
      </c>
      <c r="B30" s="0" t="n">
        <f aca="false">KAPPA_PT(B$2,$A30)</f>
        <v>1.32418015303115</v>
      </c>
      <c r="C30" s="0" t="n">
        <f aca="false">KAPPA_PT(C$2,$A30)</f>
        <v>1.32419404146656</v>
      </c>
      <c r="D30" s="0" t="n">
        <f aca="false">KAPPA_PT(D$2,$A30)</f>
        <v>1.32420793575135</v>
      </c>
      <c r="E30" s="0" t="n">
        <f aca="false">KAPPA_PT(E$2,$A30)</f>
        <v>1.32422183586235</v>
      </c>
      <c r="F30" s="0" t="n">
        <f aca="false">KAPPA_PT(F$2,$A30)</f>
        <v>1.32423574177637</v>
      </c>
      <c r="G30" s="0" t="n">
        <f aca="false">KAPPA_PT(G$2,$A30)</f>
        <v>1.32437511498724</v>
      </c>
      <c r="H30" s="0" t="n">
        <f aca="false">KAPPA_PT(H$2,$A30)</f>
        <v>1.32451504305041</v>
      </c>
      <c r="I30" s="0" t="n">
        <f aca="false">KAPPA_PT(I$2,$A30)</f>
        <v>1.32465550289857</v>
      </c>
      <c r="J30" s="0" t="n">
        <f aca="false">KAPPA_PT(J$2,$A30)</f>
        <v>1.32479647153382</v>
      </c>
      <c r="K30" s="0" t="n">
        <f aca="false">KAPPA_PT(K$2,$A30)</f>
        <v>1.3249379260264</v>
      </c>
      <c r="L30" s="0" t="n">
        <f aca="false">KAPPA_PT(L$2,$A30)</f>
        <v>1.32507984351307</v>
      </c>
      <c r="M30" s="0" t="n">
        <f aca="false">KAPPA_PT(M$2,$A30)</f>
        <v>1.32522220119532</v>
      </c>
      <c r="N30" s="0" t="n">
        <f aca="false">KAPPA_PT(N$2,$A30)</f>
        <v>1.32536497633735</v>
      </c>
      <c r="O30" s="0" t="n">
        <f aca="false">KAPPA_PT(O$2,$A30)</f>
        <v>1.3255081462638</v>
      </c>
      <c r="P30" s="0" t="n">
        <f aca="false">KAPPA_PT(P$2,$A30)</f>
        <v>1.32695660775313</v>
      </c>
      <c r="Q30" s="0" t="n">
        <f aca="false">KAPPA_PT(Q$2,$A30)</f>
        <v>1.32841993399737</v>
      </c>
      <c r="R30" s="0" t="n">
        <f aca="false">KAPPA_PT(R$2,$A30)</f>
        <v>1.32987589473811</v>
      </c>
      <c r="S30" s="0" t="n">
        <f aca="false">KAPPA_PT(S$2,$A30)</f>
        <v>1.33130196300682</v>
      </c>
      <c r="T30" s="0" t="n">
        <f aca="false">KAPPA_PT(T$2,$A30)</f>
        <v>1.33267486667558</v>
      </c>
      <c r="U30" s="0" t="n">
        <f aca="false">KAPPA_PT(U$2,$A30)</f>
        <v>1.33397034554778</v>
      </c>
      <c r="V30" s="0" t="n">
        <f aca="false">KAPPA_PT(V$2,$A30)</f>
        <v>1.10115913062839</v>
      </c>
      <c r="W30" s="0" t="n">
        <f aca="false">KAPPA_PT(W$2,$A30)</f>
        <v>1.10115799057245</v>
      </c>
      <c r="X30" s="0" t="n">
        <f aca="false">KAPPA_PT(X$2,$A30)</f>
        <v>1.10115685073383</v>
      </c>
      <c r="Y30" s="0" t="n">
        <f aca="false">KAPPA_PT(Y$2,$A30)</f>
        <v>1.10114546429497</v>
      </c>
      <c r="Z30" s="0" t="n">
        <f aca="false">KAPPA_PT(Z$2,$A30)</f>
        <v>1.10113409956111</v>
      </c>
      <c r="AA30" s="0" t="n">
        <f aca="false">KAPPA_PT(AA$2,$A30)</f>
        <v>1.10112275650746</v>
      </c>
      <c r="AB30" s="0" t="n">
        <f aca="false">KAPPA_PT(AB$2,$A30)</f>
        <v>1.10111143510925</v>
      </c>
      <c r="AC30" s="0" t="n">
        <f aca="false">KAPPA_PT(AC$2,$A30)</f>
        <v>1.10110013534179</v>
      </c>
      <c r="AD30" s="0" t="n">
        <f aca="false">KAPPA_PT(AD$2,$A30)</f>
        <v>1.10108885718041</v>
      </c>
      <c r="AE30" s="0" t="n">
        <f aca="false">KAPPA_PT(AE$2,$A30)</f>
        <v>1.10107760060052</v>
      </c>
      <c r="AF30" s="0" t="n">
        <f aca="false">KAPPA_PT(AF$2,$A30)</f>
        <v>1.10106636557757</v>
      </c>
      <c r="AG30" s="0" t="n">
        <f aca="false">KAPPA_PT(AG$2,$A30)</f>
        <v>1.10105515208706</v>
      </c>
      <c r="AH30" s="0" t="n">
        <f aca="false">KAPPA_PT(AH$2,$A30)</f>
        <v>1.10094419611258</v>
      </c>
      <c r="AI30" s="0" t="n">
        <f aca="false">KAPPA_PT(AI$2,$A30)</f>
        <v>1.10083536680422</v>
      </c>
      <c r="AJ30" s="0" t="n">
        <f aca="false">KAPPA_PT(AJ$2,$A30)</f>
        <v>1.10072864047042</v>
      </c>
      <c r="AK30" s="0" t="n">
        <f aca="false">KAPPA_PT(AK$2,$A30)</f>
        <v>1.10062399388079</v>
      </c>
      <c r="AL30" s="0" t="n">
        <f aca="false">KAPPA_PT(AL$2,$A30)</f>
        <v>1.10052140424429</v>
      </c>
      <c r="AM30" s="0" t="n">
        <f aca="false">KAPPA_PT(AM$2,$A30)</f>
        <v>1.10042084918786</v>
      </c>
      <c r="AN30" s="0" t="n">
        <f aca="false">KAPPA_PT(AN$2,$A30)</f>
        <v>1.10032230673536</v>
      </c>
      <c r="AO30" s="0" t="n">
        <f aca="false">KAPPA_PT(AO$2,$A30)</f>
        <v>1.10022575528701</v>
      </c>
      <c r="AP30" s="0" t="n">
        <f aca="false">KAPPA_PT(AP$2,$A30)</f>
        <v>1.10013117359907</v>
      </c>
      <c r="AQ30" s="0" t="n">
        <f aca="false">KAPPA_PT(AQ$2,$A30)</f>
        <v>1.09928923588377</v>
      </c>
      <c r="AR30" s="0" t="n">
        <f aca="false">KAPPA_PT(AR$2,$A30)</f>
        <v>1.09913792744422</v>
      </c>
      <c r="AS30" s="0" t="n">
        <f aca="false">KAPPA_PT(AS$2,$A30)</f>
        <v>1.09907172456648</v>
      </c>
    </row>
    <row r="31" customFormat="false" ht="13.8" hidden="false" customHeight="false" outlineLevel="0" collapsed="false">
      <c r="A31" s="0" t="n">
        <v>100</v>
      </c>
      <c r="B31" s="0" t="n">
        <f aca="false">KAPPA_PT(B$2,$A31)</f>
        <v>1.32322997550404</v>
      </c>
      <c r="C31" s="0" t="n">
        <f aca="false">KAPPA_PT(C$2,$A31)</f>
        <v>1.32324249970387</v>
      </c>
      <c r="D31" s="0" t="n">
        <f aca="false">KAPPA_PT(D$2,$A31)</f>
        <v>1.32325502832516</v>
      </c>
      <c r="E31" s="0" t="n">
        <f aca="false">KAPPA_PT(E$2,$A31)</f>
        <v>1.32326756136245</v>
      </c>
      <c r="F31" s="0" t="n">
        <f aca="false">KAPPA_PT(F$2,$A31)</f>
        <v>1.32328009881027</v>
      </c>
      <c r="G31" s="0" t="n">
        <f aca="false">KAPPA_PT(G$2,$A31)</f>
        <v>1.32340571466678</v>
      </c>
      <c r="H31" s="0" t="n">
        <f aca="false">KAPPA_PT(H$2,$A31)</f>
        <v>1.32353176557657</v>
      </c>
      <c r="I31" s="0" t="n">
        <f aca="false">KAPPA_PT(I$2,$A31)</f>
        <v>1.32365824609781</v>
      </c>
      <c r="J31" s="0" t="n">
        <f aca="false">KAPPA_PT(J$2,$A31)</f>
        <v>1.3237851508014</v>
      </c>
      <c r="K31" s="0" t="n">
        <f aca="false">KAPPA_PT(K$2,$A31)</f>
        <v>1.32391247427064</v>
      </c>
      <c r="L31" s="0" t="n">
        <f aca="false">KAPPA_PT(L$2,$A31)</f>
        <v>1.32404021110081</v>
      </c>
      <c r="M31" s="0" t="n">
        <f aca="false">KAPPA_PT(M$2,$A31)</f>
        <v>1.32416835589868</v>
      </c>
      <c r="N31" s="0" t="n">
        <f aca="false">KAPPA_PT(N$2,$A31)</f>
        <v>1.32429690328189</v>
      </c>
      <c r="O31" s="0" t="n">
        <f aca="false">KAPPA_PT(O$2,$A31)</f>
        <v>1.32442584787835</v>
      </c>
      <c r="P31" s="0" t="n">
        <f aca="false">KAPPA_PT(P$2,$A31)</f>
        <v>1.3257359643854</v>
      </c>
      <c r="Q31" s="0" t="n">
        <f aca="false">KAPPA_PT(Q$2,$A31)</f>
        <v>1.3270799325045</v>
      </c>
      <c r="R31" s="0" t="n">
        <f aca="false">KAPPA_PT(R$2,$A31)</f>
        <v>1.32845237420825</v>
      </c>
      <c r="S31" s="0" t="n">
        <f aca="false">KAPPA_PT(S$2,$A31)</f>
        <v>1.32984770483868</v>
      </c>
      <c r="T31" s="0" t="n">
        <f aca="false">KAPPA_PT(T$2,$A31)</f>
        <v>1.33125992458661</v>
      </c>
      <c r="U31" s="0" t="n">
        <f aca="false">KAPPA_PT(U$2,$A31)</f>
        <v>1.33268239093041</v>
      </c>
      <c r="V31" s="0" t="n">
        <f aca="false">KAPPA_PT(V$2,$A31)</f>
        <v>1.3341075995831</v>
      </c>
      <c r="W31" s="0" t="n">
        <f aca="false">KAPPA_PT(W$2,$A31)</f>
        <v>1.3355270134575</v>
      </c>
      <c r="X31" s="0" t="n">
        <f aca="false">KAPPA_PT(X$2,$A31)</f>
        <v>1.33693099826885</v>
      </c>
      <c r="Y31" s="0" t="n">
        <f aca="false">KAPPA_PT(Y$2,$A31)</f>
        <v>1.11913878265307</v>
      </c>
      <c r="Z31" s="0" t="n">
        <f aca="false">KAPPA_PT(Z$2,$A31)</f>
        <v>1.11912112808209</v>
      </c>
      <c r="AA31" s="0" t="n">
        <f aca="false">KAPPA_PT(AA$2,$A31)</f>
        <v>1.11910350044513</v>
      </c>
      <c r="AB31" s="0" t="n">
        <f aca="false">KAPPA_PT(AB$2,$A31)</f>
        <v>1.11908589971066</v>
      </c>
      <c r="AC31" s="0" t="n">
        <f aca="false">KAPPA_PT(AC$2,$A31)</f>
        <v>1.1190683258472</v>
      </c>
      <c r="AD31" s="0" t="n">
        <f aca="false">KAPPA_PT(AD$2,$A31)</f>
        <v>1.11905077882336</v>
      </c>
      <c r="AE31" s="0" t="n">
        <f aca="false">KAPPA_PT(AE$2,$A31)</f>
        <v>1.11903325860781</v>
      </c>
      <c r="AF31" s="0" t="n">
        <f aca="false">KAPPA_PT(AF$2,$A31)</f>
        <v>1.11901576516932</v>
      </c>
      <c r="AG31" s="0" t="n">
        <f aca="false">KAPPA_PT(AG$2,$A31)</f>
        <v>1.11899829847668</v>
      </c>
      <c r="AH31" s="0" t="n">
        <f aca="false">KAPPA_PT(AH$2,$A31)</f>
        <v>1.11882509576203</v>
      </c>
      <c r="AI31" s="0" t="n">
        <f aca="false">KAPPA_PT(AI$2,$A31)</f>
        <v>1.11865453384104</v>
      </c>
      <c r="AJ31" s="0" t="n">
        <f aca="false">KAPPA_PT(AJ$2,$A31)</f>
        <v>1.11848658263862</v>
      </c>
      <c r="AK31" s="0" t="n">
        <f aca="false">KAPPA_PT(AK$2,$A31)</f>
        <v>1.11832121271198</v>
      </c>
      <c r="AL31" s="0" t="n">
        <f aca="false">KAPPA_PT(AL$2,$A31)</f>
        <v>1.1181583952199</v>
      </c>
      <c r="AM31" s="0" t="n">
        <f aca="false">KAPPA_PT(AM$2,$A31)</f>
        <v>1.11799810189266</v>
      </c>
      <c r="AN31" s="0" t="n">
        <f aca="false">KAPPA_PT(AN$2,$A31)</f>
        <v>1.11784030500263</v>
      </c>
      <c r="AO31" s="0" t="n">
        <f aca="false">KAPPA_PT(AO$2,$A31)</f>
        <v>1.1176849773353</v>
      </c>
      <c r="AP31" s="0" t="n">
        <f aca="false">KAPPA_PT(AP$2,$A31)</f>
        <v>1.11753209216103</v>
      </c>
      <c r="AQ31" s="0" t="n">
        <f aca="false">KAPPA_PT(AQ$2,$A31)</f>
        <v>1.11613198988556</v>
      </c>
      <c r="AR31" s="0" t="n">
        <f aca="false">KAPPA_PT(AR$2,$A31)</f>
        <v>1.11587084726568</v>
      </c>
      <c r="AS31" s="0" t="n">
        <f aca="false">KAPPA_PT(AS$2,$A31)</f>
        <v>1.11575540908007</v>
      </c>
    </row>
    <row r="32" customFormat="false" ht="13.8" hidden="false" customHeight="false" outlineLevel="0" collapsed="false">
      <c r="A32" s="0" t="n">
        <v>200</v>
      </c>
      <c r="B32" s="0" t="n">
        <f aca="false">KAPPA_PT(B$2,$A32)</f>
        <v>1.31216238824156</v>
      </c>
      <c r="C32" s="0" t="n">
        <f aca="false">KAPPA_PT(C$2,$A32)</f>
        <v>1.31216789399985</v>
      </c>
      <c r="D32" s="0" t="n">
        <f aca="false">KAPPA_PT(D$2,$A32)</f>
        <v>1.31217340008082</v>
      </c>
      <c r="E32" s="0" t="n">
        <f aca="false">KAPPA_PT(E$2,$A32)</f>
        <v>1.31217890648448</v>
      </c>
      <c r="F32" s="0" t="n">
        <f aca="false">KAPPA_PT(F$2,$A32)</f>
        <v>1.31218441321085</v>
      </c>
      <c r="G32" s="0" t="n">
        <f aca="false">KAPPA_PT(G$2,$A32)</f>
        <v>1.31223949822678</v>
      </c>
      <c r="H32" s="0" t="n">
        <f aca="false">KAPPA_PT(H$2,$A32)</f>
        <v>1.31229461552995</v>
      </c>
      <c r="I32" s="0" t="n">
        <f aca="false">KAPPA_PT(I$2,$A32)</f>
        <v>1.31234976513531</v>
      </c>
      <c r="J32" s="0" t="n">
        <f aca="false">KAPPA_PT(J$2,$A32)</f>
        <v>1.31240494705785</v>
      </c>
      <c r="K32" s="0" t="n">
        <f aca="false">KAPPA_PT(K$2,$A32)</f>
        <v>1.31246016131251</v>
      </c>
      <c r="L32" s="0" t="n">
        <f aca="false">KAPPA_PT(L$2,$A32)</f>
        <v>1.31251540791428</v>
      </c>
      <c r="M32" s="0" t="n">
        <f aca="false">KAPPA_PT(M$2,$A32)</f>
        <v>1.31257068687814</v>
      </c>
      <c r="N32" s="0" t="n">
        <f aca="false">KAPPA_PT(N$2,$A32)</f>
        <v>1.31262599821907</v>
      </c>
      <c r="O32" s="0" t="n">
        <f aca="false">KAPPA_PT(O$2,$A32)</f>
        <v>1.31268134195206</v>
      </c>
      <c r="P32" s="0" t="n">
        <f aca="false">KAPPA_PT(P$2,$A32)</f>
        <v>1.31323656414746</v>
      </c>
      <c r="Q32" s="0" t="n">
        <f aca="false">KAPPA_PT(Q$2,$A32)</f>
        <v>1.31379504208132</v>
      </c>
      <c r="R32" s="0" t="n">
        <f aca="false">KAPPA_PT(R$2,$A32)</f>
        <v>1.31435679083799</v>
      </c>
      <c r="S32" s="0" t="n">
        <f aca="false">KAPPA_PT(S$2,$A32)</f>
        <v>1.31492182555782</v>
      </c>
      <c r="T32" s="0" t="n">
        <f aca="false">KAPPA_PT(T$2,$A32)</f>
        <v>1.31549016143661</v>
      </c>
      <c r="U32" s="0" t="n">
        <f aca="false">KAPPA_PT(U$2,$A32)</f>
        <v>1.31606181372483</v>
      </c>
      <c r="V32" s="0" t="n">
        <f aca="false">KAPPA_PT(V$2,$A32)</f>
        <v>1.31663679772672</v>
      </c>
      <c r="W32" s="0" t="n">
        <f aca="false">KAPPA_PT(W$2,$A32)</f>
        <v>1.31721512879919</v>
      </c>
      <c r="X32" s="0" t="n">
        <f aca="false">KAPPA_PT(X$2,$A32)</f>
        <v>1.31779682235063</v>
      </c>
      <c r="Y32" s="0" t="n">
        <f aca="false">KAPPA_PT(Y$2,$A32)</f>
        <v>1.32380211759741</v>
      </c>
      <c r="Z32" s="0" t="n">
        <f aca="false">KAPPA_PT(Z$2,$A32)</f>
        <v>1.33016091955</v>
      </c>
      <c r="AA32" s="0" t="n">
        <f aca="false">KAPPA_PT(AA$2,$A32)</f>
        <v>1.33688913371486</v>
      </c>
      <c r="AB32" s="0" t="n">
        <f aca="false">KAPPA_PT(AB$2,$A32)</f>
        <v>1.34400255022197</v>
      </c>
      <c r="AC32" s="0" t="n">
        <f aca="false">KAPPA_PT(AC$2,$A32)</f>
        <v>1.35151641553227</v>
      </c>
      <c r="AD32" s="0" t="n">
        <f aca="false">KAPPA_PT(AD$2,$A32)</f>
        <v>1.35944497562525</v>
      </c>
      <c r="AE32" s="0" t="n">
        <f aca="false">KAPPA_PT(AE$2,$A32)</f>
        <v>1.36780106826343</v>
      </c>
      <c r="AF32" s="0" t="n">
        <f aca="false">KAPPA_PT(AF$2,$A32)</f>
        <v>1.37659589275621</v>
      </c>
      <c r="AG32" s="0" t="n">
        <f aca="false">KAPPA_PT(AG$2,$A32)</f>
        <v>1.38583918612685</v>
      </c>
      <c r="AH32" s="0" t="n">
        <f aca="false">KAPPA_PT(AH$2,$A32)</f>
        <v>1.35419361936255</v>
      </c>
      <c r="AI32" s="0" t="n">
        <f aca="false">KAPPA_PT(AI$2,$A32)</f>
        <v>1.35275593321032</v>
      </c>
      <c r="AJ32" s="0" t="n">
        <f aca="false">KAPPA_PT(AJ$2,$A32)</f>
        <v>1.35133856110243</v>
      </c>
      <c r="AK32" s="0" t="n">
        <f aca="false">KAPPA_PT(AK$2,$A32)</f>
        <v>1.34994094458315</v>
      </c>
      <c r="AL32" s="0" t="n">
        <f aca="false">KAPPA_PT(AL$2,$A32)</f>
        <v>1.34856255322862</v>
      </c>
      <c r="AM32" s="0" t="n">
        <f aca="false">KAPPA_PT(AM$2,$A32)</f>
        <v>1.34720288329817</v>
      </c>
      <c r="AN32" s="0" t="n">
        <f aca="false">KAPPA_PT(AN$2,$A32)</f>
        <v>1.34586145643774</v>
      </c>
      <c r="AO32" s="0" t="n">
        <f aca="false">KAPPA_PT(AO$2,$A32)</f>
        <v>1.34453781843338</v>
      </c>
      <c r="AP32" s="0" t="n">
        <f aca="false">KAPPA_PT(AP$2,$A32)</f>
        <v>1.34323153801328</v>
      </c>
      <c r="AQ32" s="0" t="n">
        <f aca="false">KAPPA_PT(AQ$2,$A32)</f>
        <v>1.33104274787794</v>
      </c>
      <c r="AR32" s="0" t="n">
        <f aca="false">KAPPA_PT(AR$2,$A32)</f>
        <v>1.32870825013525</v>
      </c>
      <c r="AS32" s="0" t="n">
        <f aca="false">KAPPA_PT(AS$2,$A32)</f>
        <v>1.3276683655096</v>
      </c>
    </row>
    <row r="33" customFormat="false" ht="13.8" hidden="false" customHeight="false" outlineLevel="0" collapsed="false">
      <c r="A33" s="0" t="n">
        <v>300</v>
      </c>
      <c r="B33" s="0" t="n">
        <f aca="false">KAPPA_PT(B$2,$A33)</f>
        <v>1.30010450408984</v>
      </c>
      <c r="C33" s="0" t="n">
        <f aca="false">KAPPA_PT(C$2,$A33)</f>
        <v>1.30010737285482</v>
      </c>
      <c r="D33" s="0" t="n">
        <f aca="false">KAPPA_PT(D$2,$A33)</f>
        <v>1.30011024166473</v>
      </c>
      <c r="E33" s="0" t="n">
        <f aca="false">KAPPA_PT(E$2,$A33)</f>
        <v>1.30011311051956</v>
      </c>
      <c r="F33" s="0" t="n">
        <f aca="false">KAPPA_PT(F$2,$A33)</f>
        <v>1.30011597941932</v>
      </c>
      <c r="G33" s="0" t="n">
        <f aca="false">KAPPA_PT(G$2,$A33)</f>
        <v>1.30014467088828</v>
      </c>
      <c r="H33" s="0" t="n">
        <f aca="false">KAPPA_PT(H$2,$A33)</f>
        <v>1.30017336685153</v>
      </c>
      <c r="I33" s="0" t="n">
        <f aca="false">KAPPA_PT(I$2,$A33)</f>
        <v>1.30020206731041</v>
      </c>
      <c r="J33" s="0" t="n">
        <f aca="false">KAPPA_PT(J$2,$A33)</f>
        <v>1.30023077226628</v>
      </c>
      <c r="K33" s="0" t="n">
        <f aca="false">KAPPA_PT(K$2,$A33)</f>
        <v>1.30025948172048</v>
      </c>
      <c r="L33" s="0" t="n">
        <f aca="false">KAPPA_PT(L$2,$A33)</f>
        <v>1.30028819567435</v>
      </c>
      <c r="M33" s="0" t="n">
        <f aca="false">KAPPA_PT(M$2,$A33)</f>
        <v>1.30031691412925</v>
      </c>
      <c r="N33" s="0" t="n">
        <f aca="false">KAPPA_PT(N$2,$A33)</f>
        <v>1.30034563708652</v>
      </c>
      <c r="O33" s="0" t="n">
        <f aca="false">KAPPA_PT(O$2,$A33)</f>
        <v>1.3003743645475</v>
      </c>
      <c r="P33" s="0" t="n">
        <f aca="false">KAPPA_PT(P$2,$A33)</f>
        <v>1.30066188715805</v>
      </c>
      <c r="Q33" s="0" t="n">
        <f aca="false">KAPPA_PT(Q$2,$A33)</f>
        <v>1.30094986162299</v>
      </c>
      <c r="R33" s="0" t="n">
        <f aca="false">KAPPA_PT(R$2,$A33)</f>
        <v>1.30123828929245</v>
      </c>
      <c r="S33" s="0" t="n">
        <f aca="false">KAPPA_PT(S$2,$A33)</f>
        <v>1.30152717151872</v>
      </c>
      <c r="T33" s="0" t="n">
        <f aca="false">KAPPA_PT(T$2,$A33)</f>
        <v>1.3018165096562</v>
      </c>
      <c r="U33" s="0" t="n">
        <f aca="false">KAPPA_PT(U$2,$A33)</f>
        <v>1.30210630506143</v>
      </c>
      <c r="V33" s="0" t="n">
        <f aca="false">KAPPA_PT(V$2,$A33)</f>
        <v>1.3023965590931</v>
      </c>
      <c r="W33" s="0" t="n">
        <f aca="false">KAPPA_PT(W$2,$A33)</f>
        <v>1.30268727311202</v>
      </c>
      <c r="X33" s="0" t="n">
        <f aca="false">KAPPA_PT(X$2,$A33)</f>
        <v>1.30297844848116</v>
      </c>
      <c r="Y33" s="0" t="n">
        <f aca="false">KAPPA_PT(Y$2,$A33)</f>
        <v>1.30591587782203</v>
      </c>
      <c r="Z33" s="0" t="n">
        <f aca="false">KAPPA_PT(Z$2,$A33)</f>
        <v>1.30890095745032</v>
      </c>
      <c r="AA33" s="0" t="n">
        <f aca="false">KAPPA_PT(AA$2,$A33)</f>
        <v>1.31193508617665</v>
      </c>
      <c r="AB33" s="0" t="n">
        <f aca="false">KAPPA_PT(AB$2,$A33)</f>
        <v>1.31501968515</v>
      </c>
      <c r="AC33" s="0" t="n">
        <f aca="false">KAPPA_PT(AC$2,$A33)</f>
        <v>1.31815619855202</v>
      </c>
      <c r="AD33" s="0" t="n">
        <f aca="false">KAPPA_PT(AD$2,$A33)</f>
        <v>1.32134609448267</v>
      </c>
      <c r="AE33" s="0" t="n">
        <f aca="false">KAPPA_PT(AE$2,$A33)</f>
        <v>1.32459086604697</v>
      </c>
      <c r="AF33" s="0" t="n">
        <f aca="false">KAPPA_PT(AF$2,$A33)</f>
        <v>1.32789203265275</v>
      </c>
      <c r="AG33" s="0" t="n">
        <f aca="false">KAPPA_PT(AG$2,$A33)</f>
        <v>1.3312511415296</v>
      </c>
      <c r="AH33" s="0" t="n">
        <f aca="false">KAPPA_PT(AH$2,$A33)</f>
        <v>1.36839360828028</v>
      </c>
      <c r="AI33" s="0" t="n">
        <f aca="false">KAPPA_PT(AI$2,$A33)</f>
        <v>1.41334123952594</v>
      </c>
      <c r="AJ33" s="0" t="n">
        <f aca="false">KAPPA_PT(AJ$2,$A33)</f>
        <v>1.46865608732047</v>
      </c>
      <c r="AK33" s="0" t="n">
        <f aca="false">KAPPA_PT(AK$2,$A33)</f>
        <v>1.53839626837941</v>
      </c>
      <c r="AL33" s="0" t="n">
        <f aca="false">KAPPA_PT(AL$2,$A33)</f>
        <v>1.62942888695681</v>
      </c>
      <c r="AM33" s="0" t="n">
        <f aca="false">KAPPA_PT(AM$2,$A33)</f>
        <v>1.75381133065864</v>
      </c>
      <c r="AN33" s="0" t="n">
        <f aca="false">KAPPA_PT(AN$2,$A33)</f>
        <v>1.93582500018498</v>
      </c>
      <c r="AO33" s="0" t="n">
        <f aca="false">KAPPA_PT(AO$2,$A33)</f>
        <v>1.87782327778389</v>
      </c>
      <c r="AP33" s="0" t="n">
        <f aca="false">KAPPA_PT(AP$2,$A33)</f>
        <v>1.863070996265</v>
      </c>
      <c r="AQ33" s="0" t="n">
        <f aca="false">KAPPA_PT(AQ$2,$A33)</f>
        <v>1.75384541921131</v>
      </c>
      <c r="AR33" s="0" t="n">
        <f aca="false">KAPPA_PT(AR$2,$A33)</f>
        <v>1.7368769253424</v>
      </c>
      <c r="AS33" s="0" t="n">
        <f aca="false">KAPPA_PT(AS$2,$A33)</f>
        <v>1.72962148466473</v>
      </c>
    </row>
    <row r="34" customFormat="false" ht="13.8" hidden="false" customHeight="false" outlineLevel="0" collapsed="false">
      <c r="A34" s="0" t="n">
        <v>400</v>
      </c>
      <c r="B34" s="0" t="n">
        <f aca="false">KAPPA_PT(B$2,$A34)</f>
        <v>1.28812095138954</v>
      </c>
      <c r="C34" s="0" t="n">
        <f aca="false">KAPPA_PT(C$2,$A34)</f>
        <v>1.28812257268606</v>
      </c>
      <c r="D34" s="0" t="n">
        <f aca="false">KAPPA_PT(D$2,$A34)</f>
        <v>1.28812419399335</v>
      </c>
      <c r="E34" s="0" t="n">
        <f aca="false">KAPPA_PT(E$2,$A34)</f>
        <v>1.28812581531139</v>
      </c>
      <c r="F34" s="0" t="n">
        <f aca="false">KAPPA_PT(F$2,$A34)</f>
        <v>1.2881274366402</v>
      </c>
      <c r="G34" s="0" t="n">
        <f aca="false">KAPPA_PT(G$2,$A34)</f>
        <v>1.2881436505202</v>
      </c>
      <c r="H34" s="0" t="n">
        <f aca="false">KAPPA_PT(H$2,$A34)</f>
        <v>1.28815986547659</v>
      </c>
      <c r="I34" s="0" t="n">
        <f aca="false">KAPPA_PT(I$2,$A34)</f>
        <v>1.28817608150954</v>
      </c>
      <c r="J34" s="0" t="n">
        <f aca="false">KAPPA_PT(J$2,$A34)</f>
        <v>1.28819229861925</v>
      </c>
      <c r="K34" s="0" t="n">
        <f aca="false">KAPPA_PT(K$2,$A34)</f>
        <v>1.2882085168059</v>
      </c>
      <c r="L34" s="0" t="n">
        <f aca="false">KAPPA_PT(L$2,$A34)</f>
        <v>1.28822473606968</v>
      </c>
      <c r="M34" s="0" t="n">
        <f aca="false">KAPPA_PT(M$2,$A34)</f>
        <v>1.28824095641079</v>
      </c>
      <c r="N34" s="0" t="n">
        <f aca="false">KAPPA_PT(N$2,$A34)</f>
        <v>1.2882571778294</v>
      </c>
      <c r="O34" s="0" t="n">
        <f aca="false">KAPPA_PT(O$2,$A34)</f>
        <v>1.28827340032571</v>
      </c>
      <c r="P34" s="0" t="n">
        <f aca="false">KAPPA_PT(P$2,$A34)</f>
        <v>1.28843568460343</v>
      </c>
      <c r="Q34" s="0" t="n">
        <f aca="false">KAPPA_PT(Q$2,$A34)</f>
        <v>1.28859807685763</v>
      </c>
      <c r="R34" s="0" t="n">
        <f aca="false">KAPPA_PT(R$2,$A34)</f>
        <v>1.28876057727647</v>
      </c>
      <c r="S34" s="0" t="n">
        <f aca="false">KAPPA_PT(S$2,$A34)</f>
        <v>1.28892318604825</v>
      </c>
      <c r="T34" s="0" t="n">
        <f aca="false">KAPPA_PT(T$2,$A34)</f>
        <v>1.28908590336134</v>
      </c>
      <c r="U34" s="0" t="n">
        <f aca="false">KAPPA_PT(U$2,$A34)</f>
        <v>1.28924872940424</v>
      </c>
      <c r="V34" s="0" t="n">
        <f aca="false">KAPPA_PT(V$2,$A34)</f>
        <v>1.28941166436555</v>
      </c>
      <c r="W34" s="0" t="n">
        <f aca="false">KAPPA_PT(W$2,$A34)</f>
        <v>1.28957470843399</v>
      </c>
      <c r="X34" s="0" t="n">
        <f aca="false">KAPPA_PT(X$2,$A34)</f>
        <v>1.28973786179837</v>
      </c>
      <c r="Y34" s="0" t="n">
        <f aca="false">KAPPA_PT(Y$2,$A34)</f>
        <v>1.29137544833403</v>
      </c>
      <c r="Z34" s="0" t="n">
        <f aca="false">KAPPA_PT(Z$2,$A34)</f>
        <v>1.29302417294792</v>
      </c>
      <c r="AA34" s="0" t="n">
        <f aca="false">KAPPA_PT(AA$2,$A34)</f>
        <v>1.29468422620076</v>
      </c>
      <c r="AB34" s="0" t="n">
        <f aca="false">KAPPA_PT(AB$2,$A34)</f>
        <v>1.29635579970252</v>
      </c>
      <c r="AC34" s="0" t="n">
        <f aca="false">KAPPA_PT(AC$2,$A34)</f>
        <v>1.29803908610623</v>
      </c>
      <c r="AD34" s="0" t="n">
        <f aca="false">KAPPA_PT(AD$2,$A34)</f>
        <v>1.29973427910247</v>
      </c>
      <c r="AE34" s="0" t="n">
        <f aca="false">KAPPA_PT(AE$2,$A34)</f>
        <v>1.30144157341469</v>
      </c>
      <c r="AF34" s="0" t="n">
        <f aca="false">KAPPA_PT(AF$2,$A34)</f>
        <v>1.30316116479548</v>
      </c>
      <c r="AG34" s="0" t="n">
        <f aca="false">KAPPA_PT(AG$2,$A34)</f>
        <v>1.30489325002374</v>
      </c>
      <c r="AH34" s="0" t="n">
        <f aca="false">KAPPA_PT(AH$2,$A34)</f>
        <v>1.32294528955614</v>
      </c>
      <c r="AI34" s="0" t="n">
        <f aca="false">KAPPA_PT(AI$2,$A34)</f>
        <v>1.3424709061917</v>
      </c>
      <c r="AJ34" s="0" t="n">
        <f aca="false">KAPPA_PT(AJ$2,$A34)</f>
        <v>1.36368503560161</v>
      </c>
      <c r="AK34" s="0" t="n">
        <f aca="false">KAPPA_PT(AK$2,$A34)</f>
        <v>1.38681700335782</v>
      </c>
      <c r="AL34" s="0" t="n">
        <f aca="false">KAPPA_PT(AL$2,$A34)</f>
        <v>1.41211639743009</v>
      </c>
      <c r="AM34" s="0" t="n">
        <f aca="false">KAPPA_PT(AM$2,$A34)</f>
        <v>1.43986240895665</v>
      </c>
      <c r="AN34" s="0" t="n">
        <f aca="false">KAPPA_PT(AN$2,$A34)</f>
        <v>1.47037706362968</v>
      </c>
      <c r="AO34" s="0" t="n">
        <f aca="false">KAPPA_PT(AO$2,$A34)</f>
        <v>1.50404255897924</v>
      </c>
      <c r="AP34" s="0" t="n">
        <f aca="false">KAPPA_PT(AP$2,$A34)</f>
        <v>1.54132274893771</v>
      </c>
      <c r="AQ34" s="0" t="n">
        <f aca="false">KAPPA_PT(AQ$2,$A34)</f>
        <v>2.35473592608846</v>
      </c>
      <c r="AR34" s="0" t="n">
        <f aca="false">KAPPA_PT(AR$2,$A34)</f>
        <v>2.7927518022911</v>
      </c>
      <c r="AS34" s="0" t="n">
        <f aca="false">KAPPA_PT(AS$2,$A34)</f>
        <v>3.07988616085503</v>
      </c>
    </row>
    <row r="35" customFormat="false" ht="13.8" hidden="false" customHeight="false" outlineLevel="0" collapsed="false">
      <c r="A35" s="0" t="n">
        <v>500</v>
      </c>
      <c r="B35" s="0" t="n">
        <f aca="false">KAPPA_PT(B$2,$A35)</f>
        <v>1.27647682894662</v>
      </c>
      <c r="C35" s="0" t="n">
        <f aca="false">KAPPA_PT(C$2,$A35)</f>
        <v>1.27647780586564</v>
      </c>
      <c r="D35" s="0" t="n">
        <f aca="false">KAPPA_PT(D$2,$A35)</f>
        <v>1.27647878278831</v>
      </c>
      <c r="E35" s="0" t="n">
        <f aca="false">KAPPA_PT(E$2,$A35)</f>
        <v>1.27647975971464</v>
      </c>
      <c r="F35" s="0" t="n">
        <f aca="false">KAPPA_PT(F$2,$A35)</f>
        <v>1.27648073664462</v>
      </c>
      <c r="G35" s="0" t="n">
        <f aca="false">KAPPA_PT(G$2,$A35)</f>
        <v>1.27649050614531</v>
      </c>
      <c r="H35" s="0" t="n">
        <f aca="false">KAPPA_PT(H$2,$A35)</f>
        <v>1.27650027601133</v>
      </c>
      <c r="I35" s="0" t="n">
        <f aca="false">KAPPA_PT(I$2,$A35)</f>
        <v>1.2765100462427</v>
      </c>
      <c r="J35" s="0" t="n">
        <f aca="false">KAPPA_PT(J$2,$A35)</f>
        <v>1.27651981683946</v>
      </c>
      <c r="K35" s="0" t="n">
        <f aca="false">KAPPA_PT(K$2,$A35)</f>
        <v>1.27652958780164</v>
      </c>
      <c r="L35" s="0" t="n">
        <f aca="false">KAPPA_PT(L$2,$A35)</f>
        <v>1.27653935912928</v>
      </c>
      <c r="M35" s="0" t="n">
        <f aca="false">KAPPA_PT(M$2,$A35)</f>
        <v>1.2765491308224</v>
      </c>
      <c r="N35" s="0" t="n">
        <f aca="false">KAPPA_PT(N$2,$A35)</f>
        <v>1.27655890288106</v>
      </c>
      <c r="O35" s="0" t="n">
        <f aca="false">KAPPA_PT(O$2,$A35)</f>
        <v>1.27656867530528</v>
      </c>
      <c r="P35" s="0" t="n">
        <f aca="false">KAPPA_PT(P$2,$A35)</f>
        <v>1.27666641966087</v>
      </c>
      <c r="Q35" s="0" t="n">
        <f aca="false">KAPPA_PT(Q$2,$A35)</f>
        <v>1.27676420061049</v>
      </c>
      <c r="R35" s="0" t="n">
        <f aca="false">KAPPA_PT(R$2,$A35)</f>
        <v>1.27686201818863</v>
      </c>
      <c r="S35" s="0" t="n">
        <f aca="false">KAPPA_PT(S$2,$A35)</f>
        <v>1.27695987242977</v>
      </c>
      <c r="T35" s="0" t="n">
        <f aca="false">KAPPA_PT(T$2,$A35)</f>
        <v>1.27705776336842</v>
      </c>
      <c r="U35" s="0" t="n">
        <f aca="false">KAPPA_PT(U$2,$A35)</f>
        <v>1.27715569103906</v>
      </c>
      <c r="V35" s="0" t="n">
        <f aca="false">KAPPA_PT(V$2,$A35)</f>
        <v>1.2772536554762</v>
      </c>
      <c r="W35" s="0" t="n">
        <f aca="false">KAPPA_PT(W$2,$A35)</f>
        <v>1.27735165671432</v>
      </c>
      <c r="X35" s="0" t="n">
        <f aca="false">KAPPA_PT(X$2,$A35)</f>
        <v>1.27744969478793</v>
      </c>
      <c r="Y35" s="0" t="n">
        <f aca="false">KAPPA_PT(Y$2,$A35)</f>
        <v>1.2784321090642</v>
      </c>
      <c r="Z35" s="0" t="n">
        <f aca="false">KAPPA_PT(Z$2,$A35)</f>
        <v>1.27941824483254</v>
      </c>
      <c r="AA35" s="0" t="n">
        <f aca="false">KAPPA_PT(AA$2,$A35)</f>
        <v>1.28040813658694</v>
      </c>
      <c r="AB35" s="0" t="n">
        <f aca="false">KAPPA_PT(AB$2,$A35)</f>
        <v>1.28140181881977</v>
      </c>
      <c r="AC35" s="0" t="n">
        <f aca="false">KAPPA_PT(AC$2,$A35)</f>
        <v>1.28239932602066</v>
      </c>
      <c r="AD35" s="0" t="n">
        <f aca="false">KAPPA_PT(AD$2,$A35)</f>
        <v>1.28340069267544</v>
      </c>
      <c r="AE35" s="0" t="n">
        <f aca="false">KAPPA_PT(AE$2,$A35)</f>
        <v>1.28440595326504</v>
      </c>
      <c r="AF35" s="0" t="n">
        <f aca="false">KAPPA_PT(AF$2,$A35)</f>
        <v>1.28541514226441</v>
      </c>
      <c r="AG35" s="0" t="n">
        <f aca="false">KAPPA_PT(AG$2,$A35)</f>
        <v>1.28642829414151</v>
      </c>
      <c r="AH35" s="0" t="n">
        <f aca="false">KAPPA_PT(AH$2,$A35)</f>
        <v>1.29678534705091</v>
      </c>
      <c r="AI35" s="0" t="n">
        <f aca="false">KAPPA_PT(AI$2,$A35)</f>
        <v>1.3075765117389</v>
      </c>
      <c r="AJ35" s="0" t="n">
        <f aca="false">KAPPA_PT(AJ$2,$A35)</f>
        <v>1.31883599051791</v>
      </c>
      <c r="AK35" s="0" t="n">
        <f aca="false">KAPPA_PT(AK$2,$A35)</f>
        <v>1.33059772833212</v>
      </c>
      <c r="AL35" s="0" t="n">
        <f aca="false">KAPPA_PT(AL$2,$A35)</f>
        <v>1.34289536533304</v>
      </c>
      <c r="AM35" s="0" t="n">
        <f aca="false">KAPPA_PT(AM$2,$A35)</f>
        <v>1.35576222191009</v>
      </c>
      <c r="AN35" s="0" t="n">
        <f aca="false">KAPPA_PT(AN$2,$A35)</f>
        <v>1.36923132045501</v>
      </c>
      <c r="AO35" s="0" t="n">
        <f aca="false">KAPPA_PT(AO$2,$A35)</f>
        <v>1.38333544640095</v>
      </c>
      <c r="AP35" s="0" t="n">
        <f aca="false">KAPPA_PT(AP$2,$A35)</f>
        <v>1.39810724908157</v>
      </c>
      <c r="AQ35" s="0" t="n">
        <f aca="false">KAPPA_PT(AQ$2,$A35)</f>
        <v>1.58998456607296</v>
      </c>
      <c r="AR35" s="0" t="n">
        <f aca="false">KAPPA_PT(AR$2,$A35)</f>
        <v>1.64159306125751</v>
      </c>
      <c r="AS35" s="0" t="n">
        <f aca="false">KAPPA_PT(AS$2,$A35)</f>
        <v>1.66660539271577</v>
      </c>
    </row>
    <row r="36" customFormat="false" ht="13.8" hidden="false" customHeight="false" outlineLevel="0" collapsed="false">
      <c r="A36" s="0" t="n">
        <v>600</v>
      </c>
      <c r="B36" s="0" t="n">
        <f aca="false">KAPPA_PT(B$2,$A36)</f>
        <v>1.265363433847</v>
      </c>
      <c r="C36" s="0" t="n">
        <f aca="false">KAPPA_PT(C$2,$A36)</f>
        <v>1.26536405858703</v>
      </c>
      <c r="D36" s="0" t="n">
        <f aca="false">KAPPA_PT(D$2,$A36)</f>
        <v>1.26536468332864</v>
      </c>
      <c r="E36" s="0" t="n">
        <f aca="false">KAPPA_PT(E$2,$A36)</f>
        <v>1.26536530807184</v>
      </c>
      <c r="F36" s="0" t="n">
        <f aca="false">KAPPA_PT(F$2,$A36)</f>
        <v>1.26536593281662</v>
      </c>
      <c r="G36" s="0" t="n">
        <f aca="false">KAPPA_PT(G$2,$A36)</f>
        <v>1.26537218035161</v>
      </c>
      <c r="H36" s="0" t="n">
        <f aca="false">KAPPA_PT(H$2,$A36)</f>
        <v>1.26537842804508</v>
      </c>
      <c r="I36" s="0" t="n">
        <f aca="false">KAPPA_PT(I$2,$A36)</f>
        <v>1.26538467589705</v>
      </c>
      <c r="J36" s="0" t="n">
        <f aca="false">KAPPA_PT(J$2,$A36)</f>
        <v>1.26539092390752</v>
      </c>
      <c r="K36" s="0" t="n">
        <f aca="false">KAPPA_PT(K$2,$A36)</f>
        <v>1.2653971720765</v>
      </c>
      <c r="L36" s="0" t="n">
        <f aca="false">KAPPA_PT(L$2,$A36)</f>
        <v>1.26540342040399</v>
      </c>
      <c r="M36" s="0" t="n">
        <f aca="false">KAPPA_PT(M$2,$A36)</f>
        <v>1.26540966889</v>
      </c>
      <c r="N36" s="0" t="n">
        <f aca="false">KAPPA_PT(N$2,$A36)</f>
        <v>1.26541591753455</v>
      </c>
      <c r="O36" s="0" t="n">
        <f aca="false">KAPPA_PT(O$2,$A36)</f>
        <v>1.26542216633763</v>
      </c>
      <c r="P36" s="0" t="n">
        <f aca="false">KAPPA_PT(P$2,$A36)</f>
        <v>1.26548466308944</v>
      </c>
      <c r="Q36" s="0" t="n">
        <f aca="false">KAPPA_PT(Q$2,$A36)</f>
        <v>1.26554717570256</v>
      </c>
      <c r="R36" s="0" t="n">
        <f aca="false">KAPPA_PT(R$2,$A36)</f>
        <v>1.26560970418398</v>
      </c>
      <c r="S36" s="0" t="n">
        <f aca="false">KAPPA_PT(S$2,$A36)</f>
        <v>1.26567224854068</v>
      </c>
      <c r="T36" s="0" t="n">
        <f aca="false">KAPPA_PT(T$2,$A36)</f>
        <v>1.26573480877966</v>
      </c>
      <c r="U36" s="0" t="n">
        <f aca="false">KAPPA_PT(U$2,$A36)</f>
        <v>1.26579738490791</v>
      </c>
      <c r="V36" s="0" t="n">
        <f aca="false">KAPPA_PT(V$2,$A36)</f>
        <v>1.2658599769324</v>
      </c>
      <c r="W36" s="0" t="n">
        <f aca="false">KAPPA_PT(W$2,$A36)</f>
        <v>1.26592258486011</v>
      </c>
      <c r="X36" s="0" t="n">
        <f aca="false">KAPPA_PT(X$2,$A36)</f>
        <v>1.26598520869803</v>
      </c>
      <c r="Y36" s="0" t="n">
        <f aca="false">KAPPA_PT(Y$2,$A36)</f>
        <v>1.26661232367119</v>
      </c>
      <c r="Z36" s="0" t="n">
        <f aca="false">KAPPA_PT(Z$2,$A36)</f>
        <v>1.26724103731804</v>
      </c>
      <c r="AA36" s="0" t="n">
        <f aca="false">KAPPA_PT(AA$2,$A36)</f>
        <v>1.26787135656846</v>
      </c>
      <c r="AB36" s="0" t="n">
        <f aca="false">KAPPA_PT(AB$2,$A36)</f>
        <v>1.26850328832366</v>
      </c>
      <c r="AC36" s="0" t="n">
        <f aca="false">KAPPA_PT(AC$2,$A36)</f>
        <v>1.26913683945599</v>
      </c>
      <c r="AD36" s="0" t="n">
        <f aca="false">KAPPA_PT(AD$2,$A36)</f>
        <v>1.26977201680882</v>
      </c>
      <c r="AE36" s="0" t="n">
        <f aca="false">KAPPA_PT(AE$2,$A36)</f>
        <v>1.2704088271964</v>
      </c>
      <c r="AF36" s="0" t="n">
        <f aca="false">KAPPA_PT(AF$2,$A36)</f>
        <v>1.27104727740371</v>
      </c>
      <c r="AG36" s="0" t="n">
        <f aca="false">KAPPA_PT(AG$2,$A36)</f>
        <v>1.27168737418629</v>
      </c>
      <c r="AH36" s="0" t="n">
        <f aca="false">KAPPA_PT(AH$2,$A36)</f>
        <v>1.278180368553</v>
      </c>
      <c r="AI36" s="0" t="n">
        <f aca="false">KAPPA_PT(AI$2,$A36)</f>
        <v>1.28484522764524</v>
      </c>
      <c r="AJ36" s="0" t="n">
        <f aca="false">KAPPA_PT(AJ$2,$A36)</f>
        <v>1.29168819949588</v>
      </c>
      <c r="AK36" s="0" t="n">
        <f aca="false">KAPPA_PT(AK$2,$A36)</f>
        <v>1.29871520741763</v>
      </c>
      <c r="AL36" s="0" t="n">
        <f aca="false">KAPPA_PT(AL$2,$A36)</f>
        <v>1.30593183680469</v>
      </c>
      <c r="AM36" s="0" t="n">
        <f aca="false">KAPPA_PT(AM$2,$A36)</f>
        <v>1.31334332239009</v>
      </c>
      <c r="AN36" s="0" t="n">
        <f aca="false">KAPPA_PT(AN$2,$A36)</f>
        <v>1.32095453596139</v>
      </c>
      <c r="AO36" s="0" t="n">
        <f aca="false">KAPPA_PT(AO$2,$A36)</f>
        <v>1.32876997453337</v>
      </c>
      <c r="AP36" s="0" t="n">
        <f aca="false">KAPPA_PT(AP$2,$A36)</f>
        <v>1.3367937489707</v>
      </c>
      <c r="AQ36" s="0" t="n">
        <f aca="false">KAPPA_PT(AQ$2,$A36)</f>
        <v>1.42909749961753</v>
      </c>
      <c r="AR36" s="0" t="n">
        <f aca="false">KAPPA_PT(AR$2,$A36)</f>
        <v>1.45094474908906</v>
      </c>
      <c r="AS36" s="0" t="n">
        <f aca="false">KAPPA_PT(AS$2,$A36)</f>
        <v>1.46116569804604</v>
      </c>
    </row>
    <row r="37" customFormat="false" ht="13.8" hidden="false" customHeight="false" outlineLevel="0" collapsed="false">
      <c r="A37" s="0" t="n">
        <v>700</v>
      </c>
      <c r="B37" s="0" t="n">
        <f aca="false">KAPPA_PT(B$2,$A37)</f>
        <v>1.25497681045519</v>
      </c>
      <c r="C37" s="0" t="n">
        <f aca="false">KAPPA_PT(C$2,$A37)</f>
        <v>1.25497723388611</v>
      </c>
      <c r="D37" s="0" t="n">
        <f aca="false">KAPPA_PT(D$2,$A37)</f>
        <v>1.25497765731788</v>
      </c>
      <c r="E37" s="0" t="n">
        <f aca="false">KAPPA_PT(E$2,$A37)</f>
        <v>1.2549780807505</v>
      </c>
      <c r="F37" s="0" t="n">
        <f aca="false">KAPPA_PT(F$2,$A37)</f>
        <v>1.25497850418397</v>
      </c>
      <c r="G37" s="0" t="n">
        <f aca="false">KAPPA_PT(G$2,$A37)</f>
        <v>1.25498273856535</v>
      </c>
      <c r="H37" s="0" t="n">
        <f aca="false">KAPPA_PT(H$2,$A37)</f>
        <v>1.25498697303161</v>
      </c>
      <c r="I37" s="0" t="n">
        <f aca="false">KAPPA_PT(I$2,$A37)</f>
        <v>1.25499120758276</v>
      </c>
      <c r="J37" s="0" t="n">
        <f aca="false">KAPPA_PT(J$2,$A37)</f>
        <v>1.2549954422188</v>
      </c>
      <c r="K37" s="0" t="n">
        <f aca="false">KAPPA_PT(K$2,$A37)</f>
        <v>1.25499967693972</v>
      </c>
      <c r="L37" s="0" t="n">
        <f aca="false">KAPPA_PT(L$2,$A37)</f>
        <v>1.25500391174554</v>
      </c>
      <c r="M37" s="0" t="n">
        <f aca="false">KAPPA_PT(M$2,$A37)</f>
        <v>1.25500814663624</v>
      </c>
      <c r="N37" s="0" t="n">
        <f aca="false">KAPPA_PT(N$2,$A37)</f>
        <v>1.25501238161183</v>
      </c>
      <c r="O37" s="0" t="n">
        <f aca="false">KAPPA_PT(O$2,$A37)</f>
        <v>1.25501661667231</v>
      </c>
      <c r="P37" s="0" t="n">
        <f aca="false">KAPPA_PT(P$2,$A37)</f>
        <v>1.255058971946</v>
      </c>
      <c r="Q37" s="0" t="n">
        <f aca="false">KAPPA_PT(Q$2,$A37)</f>
        <v>1.25510133570868</v>
      </c>
      <c r="R37" s="0" t="n">
        <f aca="false">KAPPA_PT(R$2,$A37)</f>
        <v>1.2551437079605</v>
      </c>
      <c r="S37" s="0" t="n">
        <f aca="false">KAPPA_PT(S$2,$A37)</f>
        <v>1.25518608870161</v>
      </c>
      <c r="T37" s="0" t="n">
        <f aca="false">KAPPA_PT(T$2,$A37)</f>
        <v>1.25522847793214</v>
      </c>
      <c r="U37" s="0" t="n">
        <f aca="false">KAPPA_PT(U$2,$A37)</f>
        <v>1.25527087565223</v>
      </c>
      <c r="V37" s="0" t="n">
        <f aca="false">KAPPA_PT(V$2,$A37)</f>
        <v>1.25531328186202</v>
      </c>
      <c r="W37" s="0" t="n">
        <f aca="false">KAPPA_PT(W$2,$A37)</f>
        <v>1.25535569656165</v>
      </c>
      <c r="X37" s="0" t="n">
        <f aca="false">KAPPA_PT(X$2,$A37)</f>
        <v>1.25539811975126</v>
      </c>
      <c r="Y37" s="0" t="n">
        <f aca="false">KAPPA_PT(Y$2,$A37)</f>
        <v>1.25582281862577</v>
      </c>
      <c r="Z37" s="0" t="n">
        <f aca="false">KAPPA_PT(Z$2,$A37)</f>
        <v>1.25624836664301</v>
      </c>
      <c r="AA37" s="0" t="n">
        <f aca="false">KAPPA_PT(AA$2,$A37)</f>
        <v>1.25667476392665</v>
      </c>
      <c r="AB37" s="0" t="n">
        <f aca="false">KAPPA_PT(AB$2,$A37)</f>
        <v>1.25710201059196</v>
      </c>
      <c r="AC37" s="0" t="n">
        <f aca="false">KAPPA_PT(AC$2,$A37)</f>
        <v>1.25753010674584</v>
      </c>
      <c r="AD37" s="0" t="n">
        <f aca="false">KAPPA_PT(AD$2,$A37)</f>
        <v>1.25795905248673</v>
      </c>
      <c r="AE37" s="0" t="n">
        <f aca="false">KAPPA_PT(AE$2,$A37)</f>
        <v>1.25838884790466</v>
      </c>
      <c r="AF37" s="0" t="n">
        <f aca="false">KAPPA_PT(AF$2,$A37)</f>
        <v>1.25881949308115</v>
      </c>
      <c r="AG37" s="0" t="n">
        <f aca="false">KAPPA_PT(AG$2,$A37)</f>
        <v>1.25925098808923</v>
      </c>
      <c r="AH37" s="0" t="n">
        <f aca="false">KAPPA_PT(AH$2,$A37)</f>
        <v>1.26361268884583</v>
      </c>
      <c r="AI37" s="0" t="n">
        <f aca="false">KAPPA_PT(AI$2,$A37)</f>
        <v>1.26805938903222</v>
      </c>
      <c r="AJ37" s="0" t="n">
        <f aca="false">KAPPA_PT(AJ$2,$A37)</f>
        <v>1.27259101766164</v>
      </c>
      <c r="AK37" s="0" t="n">
        <f aca="false">KAPPA_PT(AK$2,$A37)</f>
        <v>1.27720741368145</v>
      </c>
      <c r="AL37" s="0" t="n">
        <f aca="false">KAPPA_PT(AL$2,$A37)</f>
        <v>1.28190832394408</v>
      </c>
      <c r="AM37" s="0" t="n">
        <f aca="false">KAPPA_PT(AM$2,$A37)</f>
        <v>1.28669340135526</v>
      </c>
      <c r="AN37" s="0" t="n">
        <f aca="false">KAPPA_PT(AN$2,$A37)</f>
        <v>1.29156220320144</v>
      </c>
      <c r="AO37" s="0" t="n">
        <f aca="false">KAPPA_PT(AO$2,$A37)</f>
        <v>1.29651418965817</v>
      </c>
      <c r="AP37" s="0" t="n">
        <f aca="false">KAPPA_PT(AP$2,$A37)</f>
        <v>1.30154872248104</v>
      </c>
      <c r="AQ37" s="0" t="n">
        <f aca="false">KAPPA_PT(AQ$2,$A37)</f>
        <v>1.35622162244915</v>
      </c>
      <c r="AR37" s="0" t="n">
        <f aca="false">KAPPA_PT(AR$2,$A37)</f>
        <v>1.36841357551759</v>
      </c>
      <c r="AS37" s="0" t="n">
        <f aca="false">KAPPA_PT(AS$2,$A37)</f>
        <v>1.37403511395347</v>
      </c>
    </row>
    <row r="38" customFormat="false" ht="13.8" hidden="false" customHeight="false" outlineLevel="0" collapsed="false">
      <c r="A38" s="0" t="n">
        <v>800</v>
      </c>
      <c r="B38" s="0" t="n">
        <f aca="false">KAPPA_PT(B$2,$A38)</f>
        <v>1.24539507522643</v>
      </c>
      <c r="C38" s="0" t="n">
        <f aca="false">KAPPA_PT(C$2,$A38)</f>
        <v>1.24539537901388</v>
      </c>
      <c r="D38" s="0" t="n">
        <f aca="false">KAPPA_PT(D$2,$A38)</f>
        <v>1.24539568280182</v>
      </c>
      <c r="E38" s="0" t="n">
        <f aca="false">KAPPA_PT(E$2,$A38)</f>
        <v>1.24539598659025</v>
      </c>
      <c r="F38" s="0" t="n">
        <f aca="false">KAPPA_PT(F$2,$A38)</f>
        <v>1.24539629037917</v>
      </c>
      <c r="G38" s="0" t="n">
        <f aca="false">KAPPA_PT(G$2,$A38)</f>
        <v>1.24539932829551</v>
      </c>
      <c r="H38" s="0" t="n">
        <f aca="false">KAPPA_PT(H$2,$A38)</f>
        <v>1.24540236626111</v>
      </c>
      <c r="I38" s="0" t="n">
        <f aca="false">KAPPA_PT(I$2,$A38)</f>
        <v>1.24540540427597</v>
      </c>
      <c r="J38" s="0" t="n">
        <f aca="false">KAPPA_PT(J$2,$A38)</f>
        <v>1.2454084423401</v>
      </c>
      <c r="K38" s="0" t="n">
        <f aca="false">KAPPA_PT(K$2,$A38)</f>
        <v>1.24541148045348</v>
      </c>
      <c r="L38" s="0" t="n">
        <f aca="false">KAPPA_PT(L$2,$A38)</f>
        <v>1.24541451861613</v>
      </c>
      <c r="M38" s="0" t="n">
        <f aca="false">KAPPA_PT(M$2,$A38)</f>
        <v>1.24541755682803</v>
      </c>
      <c r="N38" s="0" t="n">
        <f aca="false">KAPPA_PT(N$2,$A38)</f>
        <v>1.24542059508919</v>
      </c>
      <c r="O38" s="0" t="n">
        <f aca="false">KAPPA_PT(O$2,$A38)</f>
        <v>1.2454236333996</v>
      </c>
      <c r="P38" s="0" t="n">
        <f aca="false">KAPPA_PT(P$2,$A38)</f>
        <v>1.24545401921252</v>
      </c>
      <c r="Q38" s="0" t="n">
        <f aca="false">KAPPA_PT(Q$2,$A38)</f>
        <v>1.24548440994955</v>
      </c>
      <c r="R38" s="0" t="n">
        <f aca="false">KAPPA_PT(R$2,$A38)</f>
        <v>1.2455148056094</v>
      </c>
      <c r="S38" s="0" t="n">
        <f aca="false">KAPPA_PT(S$2,$A38)</f>
        <v>1.24554520619076</v>
      </c>
      <c r="T38" s="0" t="n">
        <f aca="false">KAPPA_PT(T$2,$A38)</f>
        <v>1.24557561169234</v>
      </c>
      <c r="U38" s="0" t="n">
        <f aca="false">KAPPA_PT(U$2,$A38)</f>
        <v>1.24560602211283</v>
      </c>
      <c r="V38" s="0" t="n">
        <f aca="false">KAPPA_PT(V$2,$A38)</f>
        <v>1.24563643745093</v>
      </c>
      <c r="W38" s="0" t="n">
        <f aca="false">KAPPA_PT(W$2,$A38)</f>
        <v>1.24566685770534</v>
      </c>
      <c r="X38" s="0" t="n">
        <f aca="false">KAPPA_PT(X$2,$A38)</f>
        <v>1.24569728287476</v>
      </c>
      <c r="Y38" s="0" t="n">
        <f aca="false">KAPPA_PT(Y$2,$A38)</f>
        <v>1.24600180460818</v>
      </c>
      <c r="Z38" s="0" t="n">
        <f aca="false">KAPPA_PT(Z$2,$A38)</f>
        <v>1.24630681641078</v>
      </c>
      <c r="AA38" s="0" t="n">
        <f aca="false">KAPPA_PT(AA$2,$A38)</f>
        <v>1.24661231698038</v>
      </c>
      <c r="AB38" s="0" t="n">
        <f aca="false">KAPPA_PT(AB$2,$A38)</f>
        <v>1.24691830501417</v>
      </c>
      <c r="AC38" s="0" t="n">
        <f aca="false">KAPPA_PT(AC$2,$A38)</f>
        <v>1.24722477920874</v>
      </c>
      <c r="AD38" s="0" t="n">
        <f aca="false">KAPPA_PT(AD$2,$A38)</f>
        <v>1.24753173826004</v>
      </c>
      <c r="AE38" s="0" t="n">
        <f aca="false">KAPPA_PT(AE$2,$A38)</f>
        <v>1.24783918086341</v>
      </c>
      <c r="AF38" s="0" t="n">
        <f aca="false">KAPPA_PT(AF$2,$A38)</f>
        <v>1.24814710571354</v>
      </c>
      <c r="AG38" s="0" t="n">
        <f aca="false">KAPPA_PT(AG$2,$A38)</f>
        <v>1.24845551150454</v>
      </c>
      <c r="AH38" s="0" t="n">
        <f aca="false">KAPPA_PT(AH$2,$A38)</f>
        <v>1.25156573340929</v>
      </c>
      <c r="AI38" s="0" t="n">
        <f aca="false">KAPPA_PT(AI$2,$A38)</f>
        <v>1.25472260819666</v>
      </c>
      <c r="AJ38" s="0" t="n">
        <f aca="false">KAPPA_PT(AJ$2,$A38)</f>
        <v>1.25792481948854</v>
      </c>
      <c r="AK38" s="0" t="n">
        <f aca="false">KAPPA_PT(AK$2,$A38)</f>
        <v>1.2611710446026</v>
      </c>
      <c r="AL38" s="0" t="n">
        <f aca="false">KAPPA_PT(AL$2,$A38)</f>
        <v>1.26445995471091</v>
      </c>
      <c r="AM38" s="0" t="n">
        <f aca="false">KAPPA_PT(AM$2,$A38)</f>
        <v>1.26779021510708</v>
      </c>
      <c r="AN38" s="0" t="n">
        <f aca="false">KAPPA_PT(AN$2,$A38)</f>
        <v>1.27116048557639</v>
      </c>
      <c r="AO38" s="0" t="n">
        <f aca="false">KAPPA_PT(AO$2,$A38)</f>
        <v>1.274569420863</v>
      </c>
      <c r="AP38" s="0" t="n">
        <f aca="false">KAPPA_PT(AP$2,$A38)</f>
        <v>1.27801567122869</v>
      </c>
      <c r="AQ38" s="0" t="n">
        <f aca="false">KAPPA_PT(AQ$2,$A38)</f>
        <v>1.31423186724197</v>
      </c>
      <c r="AR38" s="0" t="n">
        <f aca="false">KAPPA_PT(AR$2,$A38)</f>
        <v>1.32203011480411</v>
      </c>
      <c r="AS38" s="0" t="n">
        <f aca="false">KAPPA_PT(AS$2,$A38)</f>
        <v>1.32559512894706</v>
      </c>
    </row>
    <row r="39" customFormat="false" ht="13.8" hidden="false" customHeight="false" outlineLevel="0" collapsed="false">
      <c r="A39" s="0" t="n">
        <v>900</v>
      </c>
      <c r="B39" s="0" t="n">
        <f aca="false">KAPPA_PT(B$2,$A39)</f>
        <v>1.23675711948966</v>
      </c>
      <c r="C39" s="0" t="n">
        <f aca="false">KAPPA_PT(C$2,$A39)</f>
        <v>1.23675734970838</v>
      </c>
      <c r="D39" s="0" t="n">
        <f aca="false">KAPPA_PT(D$2,$A39)</f>
        <v>1.2367575799273</v>
      </c>
      <c r="E39" s="0" t="n">
        <f aca="false">KAPPA_PT(E$2,$A39)</f>
        <v>1.23675781014643</v>
      </c>
      <c r="F39" s="0" t="n">
        <f aca="false">KAPPA_PT(F$2,$A39)</f>
        <v>1.23675804036577</v>
      </c>
      <c r="G39" s="0" t="n">
        <f aca="false">KAPPA_PT(G$2,$A39)</f>
        <v>1.23676034257048</v>
      </c>
      <c r="H39" s="0" t="n">
        <f aca="false">KAPPA_PT(H$2,$A39)</f>
        <v>1.23676264479581</v>
      </c>
      <c r="I39" s="0" t="n">
        <f aca="false">KAPPA_PT(I$2,$A39)</f>
        <v>1.23676494704176</v>
      </c>
      <c r="J39" s="0" t="n">
        <f aca="false">KAPPA_PT(J$2,$A39)</f>
        <v>1.23676724930833</v>
      </c>
      <c r="K39" s="0" t="n">
        <f aca="false">KAPPA_PT(K$2,$A39)</f>
        <v>1.23676955159553</v>
      </c>
      <c r="L39" s="0" t="n">
        <f aca="false">KAPPA_PT(L$2,$A39)</f>
        <v>1.23677185390335</v>
      </c>
      <c r="M39" s="0" t="n">
        <f aca="false">KAPPA_PT(M$2,$A39)</f>
        <v>1.23677415623178</v>
      </c>
      <c r="N39" s="0" t="n">
        <f aca="false">KAPPA_PT(N$2,$A39)</f>
        <v>1.23677645858084</v>
      </c>
      <c r="O39" s="0" t="n">
        <f aca="false">KAPPA_PT(O$2,$A39)</f>
        <v>1.23677876095051</v>
      </c>
      <c r="P39" s="0" t="n">
        <f aca="false">KAPPA_PT(P$2,$A39)</f>
        <v>1.23680178578119</v>
      </c>
      <c r="Q39" s="0" t="n">
        <f aca="false">KAPPA_PT(Q$2,$A39)</f>
        <v>1.23682481267318</v>
      </c>
      <c r="R39" s="0" t="n">
        <f aca="false">KAPPA_PT(R$2,$A39)</f>
        <v>1.23684784162593</v>
      </c>
      <c r="S39" s="0" t="n">
        <f aca="false">KAPPA_PT(S$2,$A39)</f>
        <v>1.23687087263892</v>
      </c>
      <c r="T39" s="0" t="n">
        <f aca="false">KAPPA_PT(T$2,$A39)</f>
        <v>1.2368939057116</v>
      </c>
      <c r="U39" s="0" t="n">
        <f aca="false">KAPPA_PT(U$2,$A39)</f>
        <v>1.23691694084343</v>
      </c>
      <c r="V39" s="0" t="n">
        <f aca="false">KAPPA_PT(V$2,$A39)</f>
        <v>1.23693997803388</v>
      </c>
      <c r="W39" s="0" t="n">
        <f aca="false">KAPPA_PT(W$2,$A39)</f>
        <v>1.23696301728241</v>
      </c>
      <c r="X39" s="0" t="n">
        <f aca="false">KAPPA_PT(X$2,$A39)</f>
        <v>1.23698605858847</v>
      </c>
      <c r="Y39" s="0" t="n">
        <f aca="false">KAPPA_PT(Y$2,$A39)</f>
        <v>1.23721658469527</v>
      </c>
      <c r="Z39" s="0" t="n">
        <f aca="false">KAPPA_PT(Z$2,$A39)</f>
        <v>1.23744731596388</v>
      </c>
      <c r="AA39" s="0" t="n">
        <f aca="false">KAPPA_PT(AA$2,$A39)</f>
        <v>1.23767825185664</v>
      </c>
      <c r="AB39" s="0" t="n">
        <f aca="false">KAPPA_PT(AB$2,$A39)</f>
        <v>1.23790939183643</v>
      </c>
      <c r="AC39" s="0" t="n">
        <f aca="false">KAPPA_PT(AC$2,$A39)</f>
        <v>1.2381407353667</v>
      </c>
      <c r="AD39" s="0" t="n">
        <f aca="false">KAPPA_PT(AD$2,$A39)</f>
        <v>1.23837228191142</v>
      </c>
      <c r="AE39" s="0" t="n">
        <f aca="false">KAPPA_PT(AE$2,$A39)</f>
        <v>1.23860403093513</v>
      </c>
      <c r="AF39" s="0" t="n">
        <f aca="false">KAPPA_PT(AF$2,$A39)</f>
        <v>1.23883598190296</v>
      </c>
      <c r="AG39" s="0" t="n">
        <f aca="false">KAPPA_PT(AG$2,$A39)</f>
        <v>1.23906813428058</v>
      </c>
      <c r="AH39" s="0" t="n">
        <f aca="false">KAPPA_PT(AH$2,$A39)</f>
        <v>1.24140061846469</v>
      </c>
      <c r="AI39" s="0" t="n">
        <f aca="false">KAPPA_PT(AI$2,$A39)</f>
        <v>1.24375266033384</v>
      </c>
      <c r="AJ39" s="0" t="n">
        <f aca="false">KAPPA_PT(AJ$2,$A39)</f>
        <v>1.24612373588001</v>
      </c>
      <c r="AK39" s="0" t="n">
        <f aca="false">KAPPA_PT(AK$2,$A39)</f>
        <v>1.24851332807097</v>
      </c>
      <c r="AL39" s="0" t="n">
        <f aca="false">KAPPA_PT(AL$2,$A39)</f>
        <v>1.25092092744844</v>
      </c>
      <c r="AM39" s="0" t="n">
        <f aca="false">KAPPA_PT(AM$2,$A39)</f>
        <v>1.25334603274172</v>
      </c>
      <c r="AN39" s="0" t="n">
        <f aca="false">KAPPA_PT(AN$2,$A39)</f>
        <v>1.25578815149718</v>
      </c>
      <c r="AO39" s="0" t="n">
        <f aca="false">KAPPA_PT(AO$2,$A39)</f>
        <v>1.25824680072452</v>
      </c>
      <c r="AP39" s="0" t="n">
        <f aca="false">KAPPA_PT(AP$2,$A39)</f>
        <v>1</v>
      </c>
      <c r="AQ39" s="0" t="n">
        <f aca="false">KAPPA_PT(AQ$2,$A39)</f>
        <v>1</v>
      </c>
      <c r="AR39" s="0" t="n">
        <f aca="false">KAPPA_PT(AR$2,$A39)</f>
        <v>1</v>
      </c>
      <c r="AS39" s="0" t="n">
        <f aca="false">KAPPA_PT(AS$2,$A39)</f>
        <v>1</v>
      </c>
    </row>
    <row r="40" customFormat="false" ht="13.8" hidden="false" customHeight="false" outlineLevel="0" collapsed="false">
      <c r="A40" s="0" t="n">
        <v>1000</v>
      </c>
      <c r="B40" s="0" t="n">
        <f aca="false">KAPPA_PT(B$2,$A40)</f>
        <v>1.22900490659604</v>
      </c>
      <c r="C40" s="0" t="n">
        <f aca="false">KAPPA_PT(C$2,$A40)</f>
        <v>1.22900508010491</v>
      </c>
      <c r="D40" s="0" t="n">
        <f aca="false">KAPPA_PT(D$2,$A40)</f>
        <v>1.22900525361388</v>
      </c>
      <c r="E40" s="0" t="n">
        <f aca="false">KAPPA_PT(E$2,$A40)</f>
        <v>1.22900542712296</v>
      </c>
      <c r="F40" s="0" t="n">
        <f aca="false">KAPPA_PT(F$2,$A40)</f>
        <v>1.22900560063216</v>
      </c>
      <c r="G40" s="0" t="n">
        <f aca="false">KAPPA_PT(G$2,$A40)</f>
        <v>1.22900733573015</v>
      </c>
      <c r="H40" s="0" t="n">
        <f aca="false">KAPPA_PT(H$2,$A40)</f>
        <v>1.22900907083917</v>
      </c>
      <c r="I40" s="0" t="n">
        <f aca="false">KAPPA_PT(I$2,$A40)</f>
        <v>1.2290108059592</v>
      </c>
      <c r="J40" s="0" t="n">
        <f aca="false">KAPPA_PT(J$2,$A40)</f>
        <v>1.22901254109025</v>
      </c>
      <c r="K40" s="0" t="n">
        <f aca="false">KAPPA_PT(K$2,$A40)</f>
        <v>1.22901427623232</v>
      </c>
      <c r="L40" s="0" t="n">
        <f aca="false">KAPPA_PT(L$2,$A40)</f>
        <v>1.22901601138541</v>
      </c>
      <c r="M40" s="0" t="n">
        <f aca="false">KAPPA_PT(M$2,$A40)</f>
        <v>1.22901774654952</v>
      </c>
      <c r="N40" s="0" t="n">
        <f aca="false">KAPPA_PT(N$2,$A40)</f>
        <v>1.22901948172464</v>
      </c>
      <c r="O40" s="0" t="n">
        <f aca="false">KAPPA_PT(O$2,$A40)</f>
        <v>1.22902121691077</v>
      </c>
      <c r="P40" s="0" t="n">
        <f aca="false">KAPPA_PT(P$2,$A40)</f>
        <v>1.22903856937792</v>
      </c>
      <c r="Q40" s="0" t="n">
        <f aca="false">KAPPA_PT(Q$2,$A40)</f>
        <v>1.22905592294615</v>
      </c>
      <c r="R40" s="0" t="n">
        <f aca="false">KAPPA_PT(R$2,$A40)</f>
        <v>1.22907327761502</v>
      </c>
      <c r="S40" s="0" t="n">
        <f aca="false">KAPPA_PT(S$2,$A40)</f>
        <v>1.22909063338405</v>
      </c>
      <c r="T40" s="0" t="n">
        <f aca="false">KAPPA_PT(T$2,$A40)</f>
        <v>1.22910799025279</v>
      </c>
      <c r="U40" s="0" t="n">
        <f aca="false">KAPPA_PT(U$2,$A40)</f>
        <v>1.22912534822079</v>
      </c>
      <c r="V40" s="0" t="n">
        <f aca="false">KAPPA_PT(V$2,$A40)</f>
        <v>1.22914270728757</v>
      </c>
      <c r="W40" s="0" t="n">
        <f aca="false">KAPPA_PT(W$2,$A40)</f>
        <v>1.22916006745269</v>
      </c>
      <c r="X40" s="0" t="n">
        <f aca="false">KAPPA_PT(X$2,$A40)</f>
        <v>1.22917742871567</v>
      </c>
      <c r="Y40" s="0" t="n">
        <f aca="false">KAPPA_PT(Y$2,$A40)</f>
        <v>1.22935110162737</v>
      </c>
      <c r="Z40" s="0" t="n">
        <f aca="false">KAPPA_PT(Z$2,$A40)</f>
        <v>1.22952488382078</v>
      </c>
      <c r="AA40" s="0" t="n">
        <f aca="false">KAPPA_PT(AA$2,$A40)</f>
        <v>1.22969877483671</v>
      </c>
      <c r="AB40" s="0" t="n">
        <f aca="false">KAPPA_PT(AB$2,$A40)</f>
        <v>1.22987277421624</v>
      </c>
      <c r="AC40" s="0" t="n">
        <f aca="false">KAPPA_PT(AC$2,$A40)</f>
        <v>1.23004688150071</v>
      </c>
      <c r="AD40" s="0" t="n">
        <f aca="false">KAPPA_PT(AD$2,$A40)</f>
        <v>1.23022109623173</v>
      </c>
      <c r="AE40" s="0" t="n">
        <f aca="false">KAPPA_PT(AE$2,$A40)</f>
        <v>1.23039541795122</v>
      </c>
      <c r="AF40" s="0" t="n">
        <f aca="false">KAPPA_PT(AF$2,$A40)</f>
        <v>1.23056984620135</v>
      </c>
      <c r="AG40" s="0" t="n">
        <f aca="false">KAPPA_PT(AG$2,$A40)</f>
        <v>1.23074438052459</v>
      </c>
      <c r="AH40" s="0" t="n">
        <f aca="false">KAPPA_PT(AH$2,$A40)</f>
        <v>1.23249545732839</v>
      </c>
      <c r="AI40" s="0" t="n">
        <f aca="false">KAPPA_PT(AI$2,$A40)</f>
        <v>1.23425664035498</v>
      </c>
      <c r="AJ40" s="0" t="n">
        <f aca="false">KAPPA_PT(AJ$2,$A40)</f>
        <v>1.23602747712651</v>
      </c>
      <c r="AK40" s="0" t="n">
        <f aca="false">KAPPA_PT(AK$2,$A40)</f>
        <v>1.23780751853058</v>
      </c>
      <c r="AL40" s="0" t="n">
        <f aca="false">KAPPA_PT(AL$2,$A40)</f>
        <v>1.23959631906639</v>
      </c>
      <c r="AM40" s="0" t="n">
        <f aca="false">KAPPA_PT(AM$2,$A40)</f>
        <v>1.24139343709525</v>
      </c>
      <c r="AN40" s="0" t="n">
        <f aca="false">KAPPA_PT(AN$2,$A40)</f>
        <v>1.24319843509579</v>
      </c>
      <c r="AO40" s="0" t="n">
        <f aca="false">KAPPA_PT(AO$2,$A40)</f>
        <v>1.24501087992406</v>
      </c>
      <c r="AP40" s="0" t="n">
        <f aca="false">KAPPA_PT(AP$2,$A40)</f>
        <v>1</v>
      </c>
      <c r="AQ40" s="0" t="n">
        <f aca="false">KAPPA_PT(AQ$2,$A40)</f>
        <v>1</v>
      </c>
      <c r="AR40" s="0" t="n">
        <f aca="false">KAPPA_PT(AR$2,$A40)</f>
        <v>1</v>
      </c>
      <c r="AS40" s="0" t="n">
        <f aca="false">KAPPA_PT(AS$2,$A40)</f>
        <v>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530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2018-10-01T20:23:24Z</dcterms:modified>
  <cp:revision>56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