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Pr_p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<sst xmlns="http://schemas.openxmlformats.org/spreadsheetml/2006/main" count="529" uniqueCount="255">
  <si>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</si>
  <si>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</si>
  <si>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</si>
  <si>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</si>
  <si>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</si>
  <si>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</si>
  <si>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</si>
  <si>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</si>
  <si>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</si>
  <si>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</si>
  <si>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</si>
  <si>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</si>
  <si>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</si>
  <si>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</si>
  <si>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</si>
  <si>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</si>
  <si>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</si>
  <si>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</si>
  <si>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</si>
  <si>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</si>
  <si>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</si>
  <si>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</si>
  <si>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</si>
  <si>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</si>
  <si>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</si>
  <si>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</si>
  <si>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</si>
  <si>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</si>
  <si>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</si>
  <si>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</si>
  <si>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</si>
  <si>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</si>
  <si>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</si>
  <si>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</si>
  <si>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</si>
  <si>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</si>
  <si>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</si>
  <si>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</si>
  <si>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</si>
  <si>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</si>
  <si>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</si>
  <si>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</si>
  <si>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</si>
  <si>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</si>
  <si>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</si>
  <si>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</si>
  <si>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</si>
  <si>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</si>
  <si>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</si>
  <si>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</si>
  <si>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</si>
  <si>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</si>
  <si>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</si>
  <si>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</si>
  <si>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</si>
  <si>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</si>
  <si>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</si>
  <si>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</si>
  <si>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</si>
  <si>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</si>
  <si>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</si>
  <si>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</si>
  <si>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</si>
  <si>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</si>
  <si>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</si>
  <si>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</si>
  <si>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</si>
  <si>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</si>
  <si>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</si>
  <si>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</si>
  <si>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</si>
  <si>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</si>
  <si>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</si>
  <si>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</si>
  <si>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</si>
  <si>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</si>
  <si>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</si>
  <si>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</si>
  <si>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</si>
  <si>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</si>
  <si>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</si>
  <si>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</si>
  <si>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</si>
  <si>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</si>
  <si>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</si>
  <si>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</si>
  <si>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</si>
  <si>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</si>
  <si>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</si>
  <si>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</si>
  <si>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</si>
  <si>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</si>
  <si>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</si>
  <si>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</si>
  <si>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</si>
  <si>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</si>
  <si>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</si>
  <si>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</si>
  <si>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</si>
  <si>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</si>
  <si>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</si>
  <si>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</si>
  <si>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</si>
  <si>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</si>
  <si>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</si>
  <si>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</si>
  <si>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</si>
  <si>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</si>
  <si>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</si>
  <si>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</si>
  <si>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</si>
  <si>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</si>
  <si>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</si>
  <si>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</si>
  <si>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</si>
  <si>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</si>
  <si>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</si>
  <si>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</si>
  <si>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</si>
  <si>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</si>
  <si>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</si>
  <si>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</si>
  <si>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</si>
  <si>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</si>
  <si>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</si>
  <si>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</si>
  <si>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</si>
  <si>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</si>
  <si>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</si>
  <si>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</si>
  <si>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</si>
  <si>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</si>
  <si>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</si>
  <si>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</si>
  <si>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</si>
  <si>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</si>
  <si>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</si>
  <si>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</si>
  <si>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</si>
  <si>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</si>
  <si>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</si>
  <si>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</si>
  <si>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</si>
  <si>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</si>
  <si>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</si>
  <si>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</si>
  <si>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</si>
  <si>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</si>
  <si>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</si>
  <si>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</si>
  <si>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</si>
  <si>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</si>
  <si>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</si>
  <si>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</si>
  <si>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</si>
  <si>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</si>
  <si>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</si>
  <si>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</si>
  <si>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</si>
  <si>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</si>
  <si>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</si>
  <si>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</si>
  <si>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</si>
  <si>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</si>
  <si>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</si>
  <si>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</si>
  <si>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</si>
  <si>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</si>
  <si>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</si>
  <si>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</si>
  <si>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</si>
  <si>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</si>
  <si>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</si>
  <si>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</si>
  <si>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</si>
  <si>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</si>
  <si>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</si>
  <si>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</si>
  <si>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</si>
  <si>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</si>
  <si>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</si>
  <si>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</si>
  <si>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</si>
  <si>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</si>
  <si>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</si>
  <si>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</si>
  <si>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</si>
  <si>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</si>
  <si>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</si>
  <si>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</si>
  <si>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</si>
  <si>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</si>
  <si>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</si>
  <si>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</si>
  <si>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</si>
  <si>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</si>
  <si>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</si>
  <si>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</si>
  <si>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</si>
  <si>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</si>
  <si>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</si>
  <si>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</si>
  <si>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</si>
  <si>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</si>
  <si>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</si>
  <si>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</si>
  <si>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</si>
  <si>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</si>
  <si>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</si>
  <si>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</si>
  <si>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</si>
  <si>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</si>
  <si>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</si>
  <si>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</si>
  <si>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</si>
  <si>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</si>
  <si>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</si>
  <si>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</si>
  <si>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</si>
  <si>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</si>
  <si>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</si>
  <si>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</si>
  <si>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</si>
  <si>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</si>
  <si>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</si>
  <si>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</si>
  <si>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</si>
  <si>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</si>
  <si>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</si>
  <si>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</si>
  <si>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</si>
  <si>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</si>
  <si>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</si>
  <si>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</si>
  <si>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</si>
  <si>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</si>
  <si>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</si>
  <si>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</si>
  <si>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</si>
  <si>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</si>
  <si>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</si>
  <si>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</si>
  <si>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</si>
  <si>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</si>
  <si>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</si>
  <si>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</si>
  <si>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</si>
  <si>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</si>
  <si>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</si>
  <si>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</si>
  <si>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</si>
  <si>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</si>
  <si>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</si>
  <si>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</si>
  <si>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my(p,t)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</si>
</sst>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90" zoomScaleNormal="9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2.25983083799909E-007</v>
      </c>
      <c r="C72" s="2" t="s">
        <v>45</v>
      </c>
      <c r="D72" s="2" t="n">
        <v>5854.2172792352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2" activeCellId="0" sqref="B2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39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F19" activeCellId="0" sqref="F19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0.087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2.8" hidden="false" customHeight="false" outlineLevel="0" collapsed="false">
      <c r="A3" s="0" t="n">
        <v>32.18</v>
      </c>
      <c r="B3" s="0" t="n">
        <f aca="false">PR_PT(B$2,$A3)</f>
        <v>2015</v>
      </c>
      <c r="C3" s="0" t="n">
        <f aca="false">PR_PT(C$2,$A3)</f>
        <v>13.4018434536891</v>
      </c>
      <c r="D3" s="0" t="n">
        <f aca="false">PR_PT(D$2,$A3)</f>
        <v>13.4018385822115</v>
      </c>
      <c r="E3" s="0" t="n">
        <f aca="false">PR_PT(E$2,$A3)</f>
        <v>13.401833710739</v>
      </c>
      <c r="F3" s="0" t="n">
        <f aca="false">PR_PT(F$2,$A3)</f>
        <v>13.4018288392719</v>
      </c>
      <c r="G3" s="0" t="n">
        <f aca="false">PR_PT(G$2,$A3)</f>
        <v>13.4017801248872</v>
      </c>
      <c r="H3" s="0" t="n">
        <f aca="false">PR_PT(H$2,$A3)</f>
        <v>13.4017314110256</v>
      </c>
      <c r="I3" s="0" t="n">
        <f aca="false">PR_PT(I$2,$A3)</f>
        <v>13.4016826976871</v>
      </c>
      <c r="J3" s="0" t="n">
        <f aca="false">PR_PT(J$2,$A3)</f>
        <v>13.4016339848713</v>
      </c>
      <c r="K3" s="0" t="n">
        <f aca="false">PR_PT(K$2,$A3)</f>
        <v>13.4015852725784</v>
      </c>
      <c r="L3" s="0" t="n">
        <f aca="false">PR_PT(L$2,$A3)</f>
        <v>13.4015365608084</v>
      </c>
      <c r="M3" s="0" t="n">
        <f aca="false">PR_PT(M$2,$A3)</f>
        <v>13.4014878495614</v>
      </c>
      <c r="N3" s="0" t="n">
        <f aca="false">PR_PT(N$2,$A3)</f>
        <v>13.4014391388372</v>
      </c>
      <c r="O3" s="0" t="n">
        <f aca="false">PR_PT(O$2,$A3)</f>
        <v>13.4013904286358</v>
      </c>
      <c r="P3" s="0" t="n">
        <f aca="false">PR_PT(P$2,$A3)</f>
        <v>13.400903355381</v>
      </c>
      <c r="Q3" s="0" t="n">
        <f aca="false">PR_PT(Q$2,$A3)</f>
        <v>13.4004163344095</v>
      </c>
      <c r="R3" s="0" t="n">
        <f aca="false">PR_PT(R$2,$A3)</f>
        <v>13.3999293657157</v>
      </c>
      <c r="S3" s="0" t="n">
        <f aca="false">PR_PT(S$2,$A3)</f>
        <v>13.3994424492942</v>
      </c>
      <c r="T3" s="0" t="n">
        <f aca="false">PR_PT(T$2,$A3)</f>
        <v>13.3989555851397</v>
      </c>
      <c r="U3" s="0" t="n">
        <f aca="false">PR_PT(U$2,$A3)</f>
        <v>13.3984687732463</v>
      </c>
      <c r="V3" s="0" t="n">
        <f aca="false">PR_PT(V$2,$A3)</f>
        <v>13.3979820136088</v>
      </c>
      <c r="W3" s="0" t="n">
        <f aca="false">PR_PT(W$2,$A3)</f>
        <v>13.397495306222</v>
      </c>
      <c r="X3" s="0" t="n">
        <f aca="false">PR_PT(X$2,$A3)</f>
        <v>13.3970086510802</v>
      </c>
      <c r="Y3" s="0" t="n">
        <f aca="false">PR_PT(Y$2,$A3)</f>
        <v>13.3921449719397</v>
      </c>
      <c r="Z3" s="0" t="n">
        <f aca="false">PR_PT(Z$2,$A3)</f>
        <v>13.387286511308</v>
      </c>
      <c r="AA3" s="0" t="n">
        <f aca="false">PR_PT(AA$2,$A3)</f>
        <v>13.3824332637422</v>
      </c>
      <c r="AB3" s="0" t="n">
        <f aca="false">PR_PT(AB$2,$A3)</f>
        <v>13.3775852238044</v>
      </c>
      <c r="AC3" s="0" t="n">
        <f aca="false">PR_PT(AC$2,$A3)</f>
        <v>13.3727423860626</v>
      </c>
      <c r="AD3" s="0" t="n">
        <f aca="false">PR_PT(AD$2,$A3)</f>
        <v>13.3679047450905</v>
      </c>
      <c r="AE3" s="0" t="n">
        <f aca="false">PR_PT(AE$2,$A3)</f>
        <v>13.3630722954682</v>
      </c>
      <c r="AF3" s="0" t="n">
        <f aca="false">PR_PT(AF$2,$A3)</f>
        <v>13.3582450317808</v>
      </c>
      <c r="AG3" s="0" t="n">
        <f aca="false">PR_PT(AG$2,$A3)</f>
        <v>13.3534229486194</v>
      </c>
      <c r="AH3" s="0" t="n">
        <f aca="false">PR_PT(AH$2,$A3)</f>
        <v>13.3054858601212</v>
      </c>
      <c r="AI3" s="0" t="n">
        <f aca="false">PR_PT(AI$2,$A3)</f>
        <v>13.2580609172029</v>
      </c>
      <c r="AJ3" s="0" t="n">
        <f aca="false">PR_PT(AJ$2,$A3)</f>
        <v>13.2111428055293</v>
      </c>
      <c r="AK3" s="0" t="n">
        <f aca="false">PR_PT(AK$2,$A3)</f>
        <v>13.1647262674551</v>
      </c>
      <c r="AL3" s="0" t="n">
        <f aca="false">PR_PT(AL$2,$A3)</f>
        <v>13.1188061015669</v>
      </c>
      <c r="AM3" s="0" t="n">
        <f aca="false">PR_PT(AM$2,$A3)</f>
        <v>13.0733771622218</v>
      </c>
      <c r="AN3" s="0" t="n">
        <f aca="false">PR_PT(AN$2,$A3)</f>
        <v>13.0284343590856</v>
      </c>
      <c r="AO3" s="0" t="n">
        <f aca="false">PR_PT(AO$2,$A3)</f>
        <v>12.9839726566696</v>
      </c>
      <c r="AP3" s="0" t="n">
        <f aca="false">PR_PT(AP$2,$A3)</f>
        <v>12.9399870738658</v>
      </c>
      <c r="AQ3" s="0" t="n">
        <f aca="false">PR_PT(AQ$2,$A3)</f>
        <v>12.5252599309687</v>
      </c>
      <c r="AR3" s="0" t="n">
        <f aca="false">PR_PT(AR$2,$A3)</f>
        <v>12.4451000073678</v>
      </c>
      <c r="AS3" s="0" t="n">
        <f aca="false">PR_PT(AS$2,$A3)</f>
        <v>12.4187462014823</v>
      </c>
    </row>
    <row r="4" customFormat="false" ht="12.8" hidden="false" customHeight="false" outlineLevel="0" collapsed="false">
      <c r="A4" s="0" t="n">
        <v>32.36</v>
      </c>
      <c r="B4" s="0" t="n">
        <f aca="false">PR_PT(B$2,$A4)</f>
        <v>2015</v>
      </c>
      <c r="C4" s="0" t="n">
        <f aca="false">PR_PT(C$2,$A4)</f>
        <v>13.3492444052435</v>
      </c>
      <c r="D4" s="0" t="n">
        <f aca="false">PR_PT(D$2,$A4)</f>
        <v>13.3492395682356</v>
      </c>
      <c r="E4" s="0" t="n">
        <f aca="false">PR_PT(E$2,$A4)</f>
        <v>13.3492347312329</v>
      </c>
      <c r="F4" s="0" t="n">
        <f aca="false">PR_PT(F$2,$A4)</f>
        <v>13.3492298942353</v>
      </c>
      <c r="G4" s="0" t="n">
        <f aca="false">PR_PT(G$2,$A4)</f>
        <v>13.3491815245445</v>
      </c>
      <c r="H4" s="0" t="n">
        <f aca="false">PR_PT(H$2,$A4)</f>
        <v>13.3491331553729</v>
      </c>
      <c r="I4" s="0" t="n">
        <f aca="false">PR_PT(I$2,$A4)</f>
        <v>13.3490847867196</v>
      </c>
      <c r="J4" s="0" t="n">
        <f aca="false">PR_PT(J$2,$A4)</f>
        <v>13.3490364185847</v>
      </c>
      <c r="K4" s="0" t="n">
        <f aca="false">PR_PT(K$2,$A4)</f>
        <v>13.3489880509686</v>
      </c>
      <c r="L4" s="0" t="n">
        <f aca="false">PR_PT(L$2,$A4)</f>
        <v>13.3489396838711</v>
      </c>
      <c r="M4" s="0" t="n">
        <f aca="false">PR_PT(M$2,$A4)</f>
        <v>13.3488913172923</v>
      </c>
      <c r="N4" s="0" t="n">
        <f aca="false">PR_PT(N$2,$A4)</f>
        <v>13.348842951232</v>
      </c>
      <c r="O4" s="0" t="n">
        <f aca="false">PR_PT(O$2,$A4)</f>
        <v>13.3487945856902</v>
      </c>
      <c r="P4" s="0" t="n">
        <f aca="false">PR_PT(P$2,$A4)</f>
        <v>13.3483109587935</v>
      </c>
      <c r="Q4" s="0" t="n">
        <f aca="false">PR_PT(Q$2,$A4)</f>
        <v>13.3478273837484</v>
      </c>
      <c r="R4" s="0" t="n">
        <f aca="false">PR_PT(R$2,$A4)</f>
        <v>13.3473438605499</v>
      </c>
      <c r="S4" s="0" t="n">
        <f aca="false">PR_PT(S$2,$A4)</f>
        <v>13.3468603891926</v>
      </c>
      <c r="T4" s="0" t="n">
        <f aca="false">PR_PT(T$2,$A4)</f>
        <v>13.3463769696709</v>
      </c>
      <c r="U4" s="0" t="n">
        <f aca="false">PR_PT(U$2,$A4)</f>
        <v>13.3458936019794</v>
      </c>
      <c r="V4" s="0" t="n">
        <f aca="false">PR_PT(V$2,$A4)</f>
        <v>13.345410286113</v>
      </c>
      <c r="W4" s="0" t="n">
        <f aca="false">PR_PT(W$2,$A4)</f>
        <v>13.344927022066</v>
      </c>
      <c r="X4" s="0" t="n">
        <f aca="false">PR_PT(X$2,$A4)</f>
        <v>13.344443809833</v>
      </c>
      <c r="Y4" s="0" t="n">
        <f aca="false">PR_PT(Y$2,$A4)</f>
        <v>13.3396145360907</v>
      </c>
      <c r="Z4" s="0" t="n">
        <f aca="false">PR_PT(Z$2,$A4)</f>
        <v>13.3347904378209</v>
      </c>
      <c r="AA4" s="0" t="n">
        <f aca="false">PR_PT(AA$2,$A4)</f>
        <v>13.3299715096334</v>
      </c>
      <c r="AB4" s="0" t="n">
        <f aca="false">PR_PT(AB$2,$A4)</f>
        <v>13.3251577461425</v>
      </c>
      <c r="AC4" s="0" t="n">
        <f aca="false">PR_PT(AC$2,$A4)</f>
        <v>13.3203491419692</v>
      </c>
      <c r="AD4" s="0" t="n">
        <f aca="false">PR_PT(AD$2,$A4)</f>
        <v>13.31554569174</v>
      </c>
      <c r="AE4" s="0" t="n">
        <f aca="false">PR_PT(AE$2,$A4)</f>
        <v>13.3107473900871</v>
      </c>
      <c r="AF4" s="0" t="n">
        <f aca="false">PR_PT(AF$2,$A4)</f>
        <v>13.3059542316482</v>
      </c>
      <c r="AG4" s="0" t="n">
        <f aca="false">PR_PT(AG$2,$A4)</f>
        <v>13.3011662110672</v>
      </c>
      <c r="AH4" s="0" t="n">
        <f aca="false">PR_PT(AH$2,$A4)</f>
        <v>13.2535674130846</v>
      </c>
      <c r="AI4" s="0" t="n">
        <f aca="false">PR_PT(AI$2,$A4)</f>
        <v>13.2064765509902</v>
      </c>
      <c r="AJ4" s="0" t="n">
        <f aca="false">PR_PT(AJ$2,$A4)</f>
        <v>13.1598883617901</v>
      </c>
      <c r="AK4" s="0" t="n">
        <f aca="false">PR_PT(AK$2,$A4)</f>
        <v>13.1137976385532</v>
      </c>
      <c r="AL4" s="0" t="n">
        <f aca="false">PR_PT(AL$2,$A4)</f>
        <v>13.0681992299569</v>
      </c>
      <c r="AM4" s="0" t="n">
        <f aca="false">PR_PT(AM$2,$A4)</f>
        <v>13.0230880398328</v>
      </c>
      <c r="AN4" s="0" t="n">
        <f aca="false">PR_PT(AN$2,$A4)</f>
        <v>12.9784590267097</v>
      </c>
      <c r="AO4" s="0" t="n">
        <f aca="false">PR_PT(AO$2,$A4)</f>
        <v>12.9343072033558</v>
      </c>
      <c r="AP4" s="0" t="n">
        <f aca="false">PR_PT(AP$2,$A4)</f>
        <v>12.8906276363192</v>
      </c>
      <c r="AQ4" s="0" t="n">
        <f aca="false">PR_PT(AQ$2,$A4)</f>
        <v>12.4787582363943</v>
      </c>
      <c r="AR4" s="0" t="n">
        <f aca="false">PR_PT(AR$2,$A4)</f>
        <v>12.3991446878916</v>
      </c>
      <c r="AS4" s="0" t="n">
        <f aca="false">PR_PT(AS$2,$A4)</f>
        <v>12.3729700714054</v>
      </c>
    </row>
    <row r="5" customFormat="false" ht="12.8" hidden="false" customHeight="false" outlineLevel="0" collapsed="false">
      <c r="A5" s="0" t="n">
        <v>32.54</v>
      </c>
      <c r="B5" s="0" t="n">
        <f aca="false">PR_PT(B$2,$A5)</f>
        <v>2015</v>
      </c>
      <c r="C5" s="0" t="n">
        <f aca="false">PR_PT(C$2,$A5)</f>
        <v>13.2969650057787</v>
      </c>
      <c r="D5" s="0" t="n">
        <f aca="false">PR_PT(D$2,$A5)</f>
        <v>13.2969602029349</v>
      </c>
      <c r="E5" s="0" t="n">
        <f aca="false">PR_PT(E$2,$A5)</f>
        <v>13.2969554000962</v>
      </c>
      <c r="F5" s="0" t="n">
        <f aca="false">PR_PT(F$2,$A5)</f>
        <v>13.2969505972624</v>
      </c>
      <c r="G5" s="0" t="n">
        <f aca="false">PR_PT(G$2,$A5)</f>
        <v>13.2969025692094</v>
      </c>
      <c r="H5" s="0" t="n">
        <f aca="false">PR_PT(H$2,$A5)</f>
        <v>13.2968545416709</v>
      </c>
      <c r="I5" s="0" t="n">
        <f aca="false">PR_PT(I$2,$A5)</f>
        <v>13.2968065146464</v>
      </c>
      <c r="J5" s="0" t="n">
        <f aca="false">PR_PT(J$2,$A5)</f>
        <v>13.2967584881363</v>
      </c>
      <c r="K5" s="0" t="n">
        <f aca="false">PR_PT(K$2,$A5)</f>
        <v>13.2967104621408</v>
      </c>
      <c r="L5" s="0" t="n">
        <f aca="false">PR_PT(L$2,$A5)</f>
        <v>13.2966624366593</v>
      </c>
      <c r="M5" s="0" t="n">
        <f aca="false">PR_PT(M$2,$A5)</f>
        <v>13.2966144116922</v>
      </c>
      <c r="N5" s="0" t="n">
        <f aca="false">PR_PT(N$2,$A5)</f>
        <v>13.2965663872396</v>
      </c>
      <c r="O5" s="0" t="n">
        <f aca="false">PR_PT(O$2,$A5)</f>
        <v>13.2965183633011</v>
      </c>
      <c r="P5" s="0" t="n">
        <f aca="false">PR_PT(P$2,$A5)</f>
        <v>13.2960381522027</v>
      </c>
      <c r="Q5" s="0" t="n">
        <f aca="false">PR_PT(Q$2,$A5)</f>
        <v>13.2955579925295</v>
      </c>
      <c r="R5" s="0" t="n">
        <f aca="false">PR_PT(R$2,$A5)</f>
        <v>13.2950778842758</v>
      </c>
      <c r="S5" s="0" t="n">
        <f aca="false">PR_PT(S$2,$A5)</f>
        <v>13.2945978274363</v>
      </c>
      <c r="T5" s="0" t="n">
        <f aca="false">PR_PT(T$2,$A5)</f>
        <v>13.2941178220057</v>
      </c>
      <c r="U5" s="0" t="n">
        <f aca="false">PR_PT(U$2,$A5)</f>
        <v>13.2936378679787</v>
      </c>
      <c r="V5" s="0" t="n">
        <f aca="false">PR_PT(V$2,$A5)</f>
        <v>13.2931579653499</v>
      </c>
      <c r="W5" s="0" t="n">
        <f aca="false">PR_PT(W$2,$A5)</f>
        <v>13.2926781141139</v>
      </c>
      <c r="X5" s="0" t="n">
        <f aca="false">PR_PT(X$2,$A5)</f>
        <v>13.2921983142654</v>
      </c>
      <c r="Y5" s="0" t="n">
        <f aca="false">PR_PT(Y$2,$A5)</f>
        <v>13.2874031409188</v>
      </c>
      <c r="Z5" s="0" t="n">
        <f aca="false">PR_PT(Z$2,$A5)</f>
        <v>13.2826131004458</v>
      </c>
      <c r="AA5" s="0" t="n">
        <f aca="false">PR_PT(AA$2,$A5)</f>
        <v>13.2778281875073</v>
      </c>
      <c r="AB5" s="0" t="n">
        <f aca="false">PR_PT(AB$2,$A5)</f>
        <v>13.2730483967711</v>
      </c>
      <c r="AC5" s="0" t="n">
        <f aca="false">PR_PT(AC$2,$A5)</f>
        <v>13.2682737229092</v>
      </c>
      <c r="AD5" s="0" t="n">
        <f aca="false">PR_PT(AD$2,$A5)</f>
        <v>13.2635041606006</v>
      </c>
      <c r="AE5" s="0" t="n">
        <f aca="false">PR_PT(AE$2,$A5)</f>
        <v>13.2587397045294</v>
      </c>
      <c r="AF5" s="0" t="n">
        <f aca="false">PR_PT(AF$2,$A5)</f>
        <v>13.2539803493852</v>
      </c>
      <c r="AG5" s="0" t="n">
        <f aca="false">PR_PT(AG$2,$A5)</f>
        <v>13.2492260898632</v>
      </c>
      <c r="AH5" s="0" t="n">
        <f aca="false">PR_PT(AH$2,$A5)</f>
        <v>13.2019625908726</v>
      </c>
      <c r="AI5" s="0" t="n">
        <f aca="false">PR_PT(AI$2,$A5)</f>
        <v>13.1552028607266</v>
      </c>
      <c r="AJ5" s="0" t="n">
        <f aca="false">PR_PT(AJ$2,$A5)</f>
        <v>13.1089416871815</v>
      </c>
      <c r="AK5" s="0" t="n">
        <f aca="false">PR_PT(AK$2,$A5)</f>
        <v>13.0631739134355</v>
      </c>
      <c r="AL5" s="0" t="n">
        <f aca="false">PR_PT(AL$2,$A5)</f>
        <v>13.0178944376821</v>
      </c>
      <c r="AM5" s="0" t="n">
        <f aca="false">PR_PT(AM$2,$A5)</f>
        <v>12.973098212659</v>
      </c>
      <c r="AN5" s="0" t="n">
        <f aca="false">PR_PT(AN$2,$A5)</f>
        <v>12.9287802451979</v>
      </c>
      <c r="AO5" s="0" t="n">
        <f aca="false">PR_PT(AO$2,$A5)</f>
        <v>12.8849355957717</v>
      </c>
      <c r="AP5" s="0" t="n">
        <f aca="false">PR_PT(AP$2,$A5)</f>
        <v>12.8415593780404</v>
      </c>
      <c r="AQ5" s="0" t="n">
        <f aca="false">PR_PT(AQ$2,$A5)</f>
        <v>12.4325230689613</v>
      </c>
      <c r="AR5" s="0" t="n">
        <f aca="false">PR_PT(AR$2,$A5)</f>
        <v>12.3534512362205</v>
      </c>
      <c r="AS5" s="0" t="n">
        <f aca="false">PR_PT(AS$2,$A5)</f>
        <v>12.3274542850295</v>
      </c>
    </row>
    <row r="6" customFormat="false" ht="12.8" hidden="false" customHeight="false" outlineLevel="0" collapsed="false">
      <c r="A6" s="0" t="n">
        <v>32.72</v>
      </c>
      <c r="B6" s="0" t="n">
        <f aca="false">PR_PT(B$2,$A6)</f>
        <v>2015</v>
      </c>
      <c r="C6" s="0" t="n">
        <f aca="false">PR_PT(C$2,$A6)</f>
        <v>13.2450026400418</v>
      </c>
      <c r="D6" s="0" t="n">
        <f aca="false">PR_PT(D$2,$A6)</f>
        <v>13.2449978710597</v>
      </c>
      <c r="E6" s="0" t="n">
        <f aca="false">PR_PT(E$2,$A6)</f>
        <v>13.2449931020827</v>
      </c>
      <c r="F6" s="0" t="n">
        <f aca="false">PR_PT(F$2,$A6)</f>
        <v>13.2449883331108</v>
      </c>
      <c r="G6" s="0" t="n">
        <f aca="false">PR_PT(G$2,$A6)</f>
        <v>13.2449406436713</v>
      </c>
      <c r="H6" s="0" t="n">
        <f aca="false">PR_PT(H$2,$A6)</f>
        <v>13.244892954742</v>
      </c>
      <c r="I6" s="0" t="n">
        <f aca="false">PR_PT(I$2,$A6)</f>
        <v>13.2448452663228</v>
      </c>
      <c r="J6" s="0" t="n">
        <f aca="false">PR_PT(J$2,$A6)</f>
        <v>13.2447975784137</v>
      </c>
      <c r="K6" s="0" t="n">
        <f aca="false">PR_PT(K$2,$A6)</f>
        <v>13.2447498910147</v>
      </c>
      <c r="L6" s="0" t="n">
        <f aca="false">PR_PT(L$2,$A6)</f>
        <v>13.2447022041259</v>
      </c>
      <c r="M6" s="0" t="n">
        <f aca="false">PR_PT(M$2,$A6)</f>
        <v>13.244654517747</v>
      </c>
      <c r="N6" s="0" t="n">
        <f aca="false">PR_PT(N$2,$A6)</f>
        <v>13.2446068318785</v>
      </c>
      <c r="O6" s="0" t="n">
        <f aca="false">PR_PT(O$2,$A6)</f>
        <v>13.2445591465198</v>
      </c>
      <c r="P6" s="0" t="n">
        <f aca="false">PR_PT(P$2,$A6)</f>
        <v>13.244082320987</v>
      </c>
      <c r="Q6" s="0" t="n">
        <f aca="false">PR_PT(Q$2,$A6)</f>
        <v>13.2436055464566</v>
      </c>
      <c r="R6" s="0" t="n">
        <f aca="false">PR_PT(R$2,$A6)</f>
        <v>13.2431288229232</v>
      </c>
      <c r="S6" s="0" t="n">
        <f aca="false">PR_PT(S$2,$A6)</f>
        <v>13.2426521503816</v>
      </c>
      <c r="T6" s="0" t="n">
        <f aca="false">PR_PT(T$2,$A6)</f>
        <v>13.2421755288267</v>
      </c>
      <c r="U6" s="0" t="n">
        <f aca="false">PR_PT(U$2,$A6)</f>
        <v>13.2416989582527</v>
      </c>
      <c r="V6" s="0" t="n">
        <f aca="false">PR_PT(V$2,$A6)</f>
        <v>13.2412224386546</v>
      </c>
      <c r="W6" s="0" t="n">
        <f aca="false">PR_PT(W$2,$A6)</f>
        <v>13.2407459700272</v>
      </c>
      <c r="X6" s="0" t="n">
        <f aca="false">PR_PT(X$2,$A6)</f>
        <v>13.2402695523649</v>
      </c>
      <c r="Y6" s="0" t="n">
        <f aca="false">PR_PT(Y$2,$A6)</f>
        <v>13.2355081776686</v>
      </c>
      <c r="Z6" s="0" t="n">
        <f aca="false">PR_PT(Z$2,$A6)</f>
        <v>13.2307518936787</v>
      </c>
      <c r="AA6" s="0" t="n">
        <f aca="false">PR_PT(AA$2,$A6)</f>
        <v>13.226000695108</v>
      </c>
      <c r="AB6" s="0" t="n">
        <f aca="false">PR_PT(AB$2,$A6)</f>
        <v>13.2212545766754</v>
      </c>
      <c r="AC6" s="0" t="n">
        <f aca="false">PR_PT(AC$2,$A6)</f>
        <v>13.2165135331047</v>
      </c>
      <c r="AD6" s="0" t="n">
        <f aca="false">PR_PT(AD$2,$A6)</f>
        <v>13.2117775591262</v>
      </c>
      <c r="AE6" s="0" t="n">
        <f aca="false">PR_PT(AE$2,$A6)</f>
        <v>13.2070466494749</v>
      </c>
      <c r="AF6" s="0" t="n">
        <f aca="false">PR_PT(AF$2,$A6)</f>
        <v>13.2023207988919</v>
      </c>
      <c r="AG6" s="0" t="n">
        <f aca="false">PR_PT(AG$2,$A6)</f>
        <v>13.1976000021238</v>
      </c>
      <c r="AH6" s="0" t="n">
        <f aca="false">PR_PT(AH$2,$A6)</f>
        <v>13.1506688424781</v>
      </c>
      <c r="AI6" s="0" t="n">
        <f aca="false">PR_PT(AI$2,$A6)</f>
        <v>13.1042373267746</v>
      </c>
      <c r="AJ6" s="0" t="n">
        <f aca="false">PR_PT(AJ$2,$A6)</f>
        <v>13.0583002929347</v>
      </c>
      <c r="AK6" s="0" t="n">
        <f aca="false">PR_PT(AK$2,$A6)</f>
        <v>13.0128526337113</v>
      </c>
      <c r="AL6" s="0" t="n">
        <f aca="false">PR_PT(AL$2,$A6)</f>
        <v>12.9678892962446</v>
      </c>
      <c r="AM6" s="0" t="n">
        <f aca="false">PR_PT(AM$2,$A6)</f>
        <v>12.9234052816184</v>
      </c>
      <c r="AN6" s="0" t="n">
        <f aca="false">PR_PT(AN$2,$A6)</f>
        <v>12.879395644415</v>
      </c>
      <c r="AO6" s="0" t="n">
        <f aca="false">PR_PT(AO$2,$A6)</f>
        <v>12.8358554922662</v>
      </c>
      <c r="AP6" s="0" t="n">
        <f aca="false">PR_PT(AP$2,$A6)</f>
        <v>12.7927799854073</v>
      </c>
      <c r="AQ6" s="0" t="n">
        <f aca="false">PR_PT(AQ$2,$A6)</f>
        <v>12.386552371797</v>
      </c>
      <c r="AR6" s="0" t="n">
        <f aca="false">PR_PT(AR$2,$A6)</f>
        <v>12.3080176434926</v>
      </c>
      <c r="AS6" s="0" t="n">
        <f aca="false">PR_PT(AS$2,$A6)</f>
        <v>12.2821968491607</v>
      </c>
    </row>
    <row r="7" customFormat="false" ht="12.8" hidden="false" customHeight="false" outlineLevel="0" collapsed="false">
      <c r="A7" s="0" t="n">
        <v>32.9</v>
      </c>
      <c r="B7" s="0" t="n">
        <f aca="false">PR_PT(B$2,$A7)</f>
        <v>2015</v>
      </c>
      <c r="C7" s="0" t="n">
        <f aca="false">PR_PT(C$2,$A7)</f>
        <v>13.1933547195223</v>
      </c>
      <c r="D7" s="0" t="n">
        <f aca="false">PR_PT(D$2,$A7)</f>
        <v>13.1933499841027</v>
      </c>
      <c r="E7" s="0" t="n">
        <f aca="false">PR_PT(E$2,$A7)</f>
        <v>13.1933452486879</v>
      </c>
      <c r="F7" s="0" t="n">
        <f aca="false">PR_PT(F$2,$A7)</f>
        <v>13.1933405132785</v>
      </c>
      <c r="G7" s="0" t="n">
        <f aca="false">PR_PT(G$2,$A7)</f>
        <v>13.193293159461</v>
      </c>
      <c r="H7" s="0" t="n">
        <f aca="false">PR_PT(H$2,$A7)</f>
        <v>13.1932458061496</v>
      </c>
      <c r="I7" s="0" t="n">
        <f aca="false">PR_PT(I$2,$A7)</f>
        <v>13.193198453344</v>
      </c>
      <c r="J7" s="0" t="n">
        <f aca="false">PR_PT(J$2,$A7)</f>
        <v>13.1931511010442</v>
      </c>
      <c r="K7" s="0" t="n">
        <f aca="false">PR_PT(K$2,$A7)</f>
        <v>13.1931037492505</v>
      </c>
      <c r="L7" s="0" t="n">
        <f aca="false">PR_PT(L$2,$A7)</f>
        <v>13.1930563979628</v>
      </c>
      <c r="M7" s="0" t="n">
        <f aca="false">PR_PT(M$2,$A7)</f>
        <v>13.1930090471808</v>
      </c>
      <c r="N7" s="0" t="n">
        <f aca="false">PR_PT(N$2,$A7)</f>
        <v>13.1929616969048</v>
      </c>
      <c r="O7" s="0" t="n">
        <f aca="false">PR_PT(O$2,$A7)</f>
        <v>13.1929143471347</v>
      </c>
      <c r="P7" s="0" t="n">
        <f aca="false">PR_PT(P$2,$A7)</f>
        <v>13.1924408772569</v>
      </c>
      <c r="Q7" s="0" t="n">
        <f aca="false">PR_PT(Q$2,$A7)</f>
        <v>13.1919674579633</v>
      </c>
      <c r="R7" s="0" t="n">
        <f aca="false">PR_PT(R$2,$A7)</f>
        <v>13.1914940892483</v>
      </c>
      <c r="S7" s="0" t="n">
        <f aca="false">PR_PT(S$2,$A7)</f>
        <v>13.1910207711069</v>
      </c>
      <c r="T7" s="0" t="n">
        <f aca="false">PR_PT(T$2,$A7)</f>
        <v>13.1905475035338</v>
      </c>
      <c r="U7" s="0" t="n">
        <f aca="false">PR_PT(U$2,$A7)</f>
        <v>13.1900742865237</v>
      </c>
      <c r="V7" s="0" t="n">
        <f aca="false">PR_PT(V$2,$A7)</f>
        <v>13.1896011200716</v>
      </c>
      <c r="W7" s="0" t="n">
        <f aca="false">PR_PT(W$2,$A7)</f>
        <v>13.1891280041719</v>
      </c>
      <c r="X7" s="0" t="n">
        <f aca="false">PR_PT(X$2,$A7)</f>
        <v>13.1886549388195</v>
      </c>
      <c r="Y7" s="0" t="n">
        <f aca="false">PR_PT(Y$2,$A7)</f>
        <v>13.1839270642452</v>
      </c>
      <c r="Z7" s="0" t="n">
        <f aca="false">PR_PT(Z$2,$A7)</f>
        <v>13.179204238637</v>
      </c>
      <c r="AA7" s="0" t="n">
        <f aca="false">PR_PT(AA$2,$A7)</f>
        <v>13.174486456759</v>
      </c>
      <c r="AB7" s="0" t="n">
        <f aca="false">PR_PT(AB$2,$A7)</f>
        <v>13.1697737133808</v>
      </c>
      <c r="AC7" s="0" t="n">
        <f aca="false">PR_PT(AC$2,$A7)</f>
        <v>13.1650660032772</v>
      </c>
      <c r="AD7" s="0" t="n">
        <f aca="false">PR_PT(AD$2,$A7)</f>
        <v>13.1603633212291</v>
      </c>
      <c r="AE7" s="0" t="n">
        <f aca="false">PR_PT(AE$2,$A7)</f>
        <v>13.1556656620223</v>
      </c>
      <c r="AF7" s="0" t="n">
        <f aca="false">PR_PT(AF$2,$A7)</f>
        <v>13.1509730204488</v>
      </c>
      <c r="AG7" s="0" t="n">
        <f aca="false">PR_PT(AG$2,$A7)</f>
        <v>13.1462853913052</v>
      </c>
      <c r="AH7" s="0" t="n">
        <f aca="false">PR_PT(AH$2,$A7)</f>
        <v>13.0996836428384</v>
      </c>
      <c r="AI7" s="0" t="n">
        <f aca="false">PR_PT(AI$2,$A7)</f>
        <v>13.0535774550512</v>
      </c>
      <c r="AJ7" s="0" t="n">
        <f aca="false">PR_PT(AJ$2,$A7)</f>
        <v>13.0079617154551</v>
      </c>
      <c r="AK7" s="0" t="n">
        <f aca="false">PR_PT(AK$2,$A7)</f>
        <v>12.9628313657877</v>
      </c>
      <c r="AL7" s="0" t="n">
        <f aca="false">PR_PT(AL$2,$A7)</f>
        <v>12.9181814015761</v>
      </c>
      <c r="AM7" s="0" t="n">
        <f aca="false">PR_PT(AM$2,$A7)</f>
        <v>12.8740068716974</v>
      </c>
      <c r="AN7" s="0" t="n">
        <f aca="false">PR_PT(AN$2,$A7)</f>
        <v>12.8303028779374</v>
      </c>
      <c r="AO7" s="0" t="n">
        <f aca="false">PR_PT(AO$2,$A7)</f>
        <v>12.7870645745508</v>
      </c>
      <c r="AP7" s="0" t="n">
        <f aca="false">PR_PT(AP$2,$A7)</f>
        <v>12.7442871678165</v>
      </c>
      <c r="AQ7" s="0" t="n">
        <f aca="false">PR_PT(AQ$2,$A7)</f>
        <v>12.3408441079277</v>
      </c>
      <c r="AR7" s="0" t="n">
        <f aca="false">PR_PT(AR$2,$A7)</f>
        <v>12.2628419201685</v>
      </c>
      <c r="AS7" s="0" t="n">
        <f aca="false">PR_PT(AS$2,$A7)</f>
        <v>12.2371957897376</v>
      </c>
    </row>
    <row r="8" customFormat="false" ht="12.8" hidden="false" customHeight="false" outlineLevel="0" collapsed="false">
      <c r="A8" s="0" t="n">
        <v>33.08</v>
      </c>
      <c r="B8" s="0" t="n">
        <f aca="false">PR_PT(B$2,$A8)</f>
        <v>2015</v>
      </c>
      <c r="C8" s="0" t="n">
        <f aca="false">PR_PT(C$2,$A8)</f>
        <v>13.1420186821241</v>
      </c>
      <c r="D8" s="0" t="n">
        <f aca="false">PR_PT(D$2,$A8)</f>
        <v>13.1420139799711</v>
      </c>
      <c r="E8" s="0" t="n">
        <f aca="false">PR_PT(E$2,$A8)</f>
        <v>13.1420092778229</v>
      </c>
      <c r="F8" s="0" t="n">
        <f aca="false">PR_PT(F$2,$A8)</f>
        <v>13.1420045756798</v>
      </c>
      <c r="G8" s="0" t="n">
        <f aca="false">PR_PT(G$2,$A8)</f>
        <v>13.1419575545246</v>
      </c>
      <c r="H8" s="0" t="n">
        <f aca="false">PR_PT(H$2,$A8)</f>
        <v>13.1419105338711</v>
      </c>
      <c r="I8" s="0" t="n">
        <f aca="false">PR_PT(I$2,$A8)</f>
        <v>13.1418635137193</v>
      </c>
      <c r="J8" s="0" t="n">
        <f aca="false">PR_PT(J$2,$A8)</f>
        <v>13.1418164940696</v>
      </c>
      <c r="K8" s="0" t="n">
        <f aca="false">PR_PT(K$2,$A8)</f>
        <v>13.1417694749215</v>
      </c>
      <c r="L8" s="0" t="n">
        <f aca="false">PR_PT(L$2,$A8)</f>
        <v>13.141722456275</v>
      </c>
      <c r="M8" s="0" t="n">
        <f aca="false">PR_PT(M$2,$A8)</f>
        <v>13.1416754381305</v>
      </c>
      <c r="N8" s="0" t="n">
        <f aca="false">PR_PT(N$2,$A8)</f>
        <v>13.1416284204877</v>
      </c>
      <c r="O8" s="0" t="n">
        <f aca="false">PR_PT(O$2,$A8)</f>
        <v>13.1415814033467</v>
      </c>
      <c r="P8" s="0" t="n">
        <f aca="false">PR_PT(P$2,$A8)</f>
        <v>13.1411112595319</v>
      </c>
      <c r="Q8" s="0" t="n">
        <f aca="false">PR_PT(Q$2,$A8)</f>
        <v>13.1406411658867</v>
      </c>
      <c r="R8" s="0" t="n">
        <f aca="false">PR_PT(R$2,$A8)</f>
        <v>13.1401711224065</v>
      </c>
      <c r="S8" s="0" t="n">
        <f aca="false">PR_PT(S$2,$A8)</f>
        <v>13.1397011290859</v>
      </c>
      <c r="T8" s="0" t="n">
        <f aca="false">PR_PT(T$2,$A8)</f>
        <v>13.1392311859193</v>
      </c>
      <c r="U8" s="0" t="n">
        <f aca="false">PR_PT(U$2,$A8)</f>
        <v>13.1387612929022</v>
      </c>
      <c r="V8" s="0" t="n">
        <f aca="false">PR_PT(V$2,$A8)</f>
        <v>13.1382914500289</v>
      </c>
      <c r="W8" s="0" t="n">
        <f aca="false">PR_PT(W$2,$A8)</f>
        <v>13.1378216572946</v>
      </c>
      <c r="X8" s="0" t="n">
        <f aca="false">PR_PT(X$2,$A8)</f>
        <v>13.1373519146938</v>
      </c>
      <c r="Y8" s="0" t="n">
        <f aca="false">PR_PT(Y$2,$A8)</f>
        <v>13.1326572448898</v>
      </c>
      <c r="Z8" s="0" t="n">
        <f aca="false">PR_PT(Z$2,$A8)</f>
        <v>13.127967582734</v>
      </c>
      <c r="AA8" s="0" t="n">
        <f aca="false">PR_PT(AA$2,$A8)</f>
        <v>13.1232829230403</v>
      </c>
      <c r="AB8" s="0" t="n">
        <f aca="false">PR_PT(AB$2,$A8)</f>
        <v>13.1186032606289</v>
      </c>
      <c r="AC8" s="0" t="n">
        <f aca="false">PR_PT(AC$2,$A8)</f>
        <v>13.113928590325</v>
      </c>
      <c r="AD8" s="0" t="n">
        <f aca="false">PR_PT(AD$2,$A8)</f>
        <v>13.1092589069595</v>
      </c>
      <c r="AE8" s="0" t="n">
        <f aca="false">PR_PT(AE$2,$A8)</f>
        <v>13.1045942053685</v>
      </c>
      <c r="AF8" s="0" t="n">
        <f aca="false">PR_PT(AF$2,$A8)</f>
        <v>13.0999344803936</v>
      </c>
      <c r="AG8" s="0" t="n">
        <f aca="false">PR_PT(AG$2,$A8)</f>
        <v>13.0952797268821</v>
      </c>
      <c r="AH8" s="0" t="n">
        <f aca="false">PR_PT(AH$2,$A8)</f>
        <v>13.0490044925193</v>
      </c>
      <c r="AI8" s="0" t="n">
        <f aca="false">PR_PT(AI$2,$A8)</f>
        <v>13.0032207767204</v>
      </c>
      <c r="AJ8" s="0" t="n">
        <f aca="false">PR_PT(AJ$2,$A8)</f>
        <v>12.9579235160171</v>
      </c>
      <c r="AK8" s="0" t="n">
        <f aca="false">PR_PT(AK$2,$A8)</f>
        <v>12.9131077005718</v>
      </c>
      <c r="AL8" s="0" t="n">
        <f aca="false">PR_PT(AL$2,$A8)</f>
        <v>12.8687683737447</v>
      </c>
      <c r="AM8" s="0" t="n">
        <f aca="false">PR_PT(AM$2,$A8)</f>
        <v>12.8249006316599</v>
      </c>
      <c r="AN8" s="0" t="n">
        <f aca="false">PR_PT(AN$2,$A8)</f>
        <v>12.7814996227698</v>
      </c>
      <c r="AO8" s="0" t="n">
        <f aca="false">PR_PT(AO$2,$A8)</f>
        <v>12.7385605474201</v>
      </c>
      <c r="AP8" s="0" t="n">
        <f aca="false">PR_PT(AP$2,$A8)</f>
        <v>12.6960786574096</v>
      </c>
      <c r="AQ8" s="0" t="n">
        <f aca="false">PR_PT(AQ$2,$A8)</f>
        <v>12.295396260048</v>
      </c>
      <c r="AR8" s="0" t="n">
        <f aca="false">PR_PT(AR$2,$A8)</f>
        <v>12.2179220958056</v>
      </c>
      <c r="AS8" s="0" t="n">
        <f aca="false">PR_PT(AS$2,$A8)</f>
        <v>12.1924491516114</v>
      </c>
    </row>
    <row r="9" customFormat="false" ht="12.8" hidden="false" customHeight="false" outlineLevel="0" collapsed="false">
      <c r="A9" s="0" t="n">
        <v>33.26</v>
      </c>
      <c r="B9" s="0" t="n">
        <f aca="false">PR_PT(B$2,$A9)</f>
        <v>2015</v>
      </c>
      <c r="C9" s="0" t="n">
        <f aca="false">PR_PT(C$2,$A9)</f>
        <v>13.0909919918488</v>
      </c>
      <c r="D9" s="0" t="n">
        <f aca="false">PR_PT(D$2,$A9)</f>
        <v>13.0909873226693</v>
      </c>
      <c r="E9" s="0" t="n">
        <f aca="false">PR_PT(E$2,$A9)</f>
        <v>13.090982653495</v>
      </c>
      <c r="F9" s="0" t="n">
        <f aca="false">PR_PT(F$2,$A9)</f>
        <v>13.0909779843253</v>
      </c>
      <c r="G9" s="0" t="n">
        <f aca="false">PR_PT(G$2,$A9)</f>
        <v>13.090931292904</v>
      </c>
      <c r="H9" s="0" t="n">
        <f aca="false">PR_PT(H$2,$A9)</f>
        <v>13.0908846019803</v>
      </c>
      <c r="I9" s="0" t="n">
        <f aca="false">PR_PT(I$2,$A9)</f>
        <v>13.0908379115542</v>
      </c>
      <c r="J9" s="0" t="n">
        <f aca="false">PR_PT(J$2,$A9)</f>
        <v>13.0907912216259</v>
      </c>
      <c r="K9" s="0" t="n">
        <f aca="false">PR_PT(K$2,$A9)</f>
        <v>13.0907445321953</v>
      </c>
      <c r="L9" s="0" t="n">
        <f aca="false">PR_PT(L$2,$A9)</f>
        <v>13.0906978432623</v>
      </c>
      <c r="M9" s="0" t="n">
        <f aca="false">PR_PT(M$2,$A9)</f>
        <v>13.0906511548269</v>
      </c>
      <c r="N9" s="0" t="n">
        <f aca="false">PR_PT(N$2,$A9)</f>
        <v>13.0906044668892</v>
      </c>
      <c r="O9" s="0" t="n">
        <f aca="false">PR_PT(O$2,$A9)</f>
        <v>13.0905577794494</v>
      </c>
      <c r="P9" s="0" t="n">
        <f aca="false">PR_PT(P$2,$A9)</f>
        <v>13.0900909324195</v>
      </c>
      <c r="Q9" s="0" t="n">
        <f aca="false">PR_PT(Q$2,$A9)</f>
        <v>13.0896241351495</v>
      </c>
      <c r="R9" s="0" t="n">
        <f aca="false">PR_PT(R$2,$A9)</f>
        <v>13.0891573876345</v>
      </c>
      <c r="S9" s="0" t="n">
        <f aca="false">PR_PT(S$2,$A9)</f>
        <v>13.0886906898694</v>
      </c>
      <c r="T9" s="0" t="n">
        <f aca="false">PR_PT(T$2,$A9)</f>
        <v>13.0882240418487</v>
      </c>
      <c r="U9" s="0" t="n">
        <f aca="false">PR_PT(U$2,$A9)</f>
        <v>13.0877574435675</v>
      </c>
      <c r="V9" s="0" t="n">
        <f aca="false">PR_PT(V$2,$A9)</f>
        <v>13.0872908950207</v>
      </c>
      <c r="W9" s="0" t="n">
        <f aca="false">PR_PT(W$2,$A9)</f>
        <v>13.0868243962029</v>
      </c>
      <c r="X9" s="0" t="n">
        <f aca="false">PR_PT(X$2,$A9)</f>
        <v>13.0863579471092</v>
      </c>
      <c r="Y9" s="0" t="n">
        <f aca="false">PR_PT(Y$2,$A9)</f>
        <v>13.0816961898619</v>
      </c>
      <c r="Z9" s="0" t="n">
        <f aca="false">PR_PT(Z$2,$A9)</f>
        <v>13.0770393993614</v>
      </c>
      <c r="AA9" s="0" t="n">
        <f aca="false">PR_PT(AA$2,$A9)</f>
        <v>13.0723875704716</v>
      </c>
      <c r="AB9" s="0" t="n">
        <f aca="false">PR_PT(AB$2,$A9)</f>
        <v>13.0677406980622</v>
      </c>
      <c r="AC9" s="0" t="n">
        <f aca="false">PR_PT(AC$2,$A9)</f>
        <v>13.0630987770082</v>
      </c>
      <c r="AD9" s="0" t="n">
        <f aca="false">PR_PT(AD$2,$A9)</f>
        <v>13.0584618021899</v>
      </c>
      <c r="AE9" s="0" t="n">
        <f aca="false">PR_PT(AE$2,$A9)</f>
        <v>13.0538297684933</v>
      </c>
      <c r="AF9" s="0" t="n">
        <f aca="false">PR_PT(AF$2,$A9)</f>
        <v>13.0492026708095</v>
      </c>
      <c r="AG9" s="0" t="n">
        <f aca="false">PR_PT(AG$2,$A9)</f>
        <v>13.0445805040351</v>
      </c>
      <c r="AH9" s="0" t="n">
        <f aca="false">PR_PT(AH$2,$A9)</f>
        <v>12.9986289174081</v>
      </c>
      <c r="AI9" s="0" t="n">
        <f aca="false">PR_PT(AI$2,$A9)</f>
        <v>12.9531648478886</v>
      </c>
      <c r="AJ9" s="0" t="n">
        <f aca="false">PR_PT(AJ$2,$A9)</f>
        <v>12.9081832804674</v>
      </c>
      <c r="AK9" s="0" t="n">
        <f aca="false">PR_PT(AK$2,$A9)</f>
        <v>12.8636792531782</v>
      </c>
      <c r="AL9" s="0" t="n">
        <f aca="false">PR_PT(AL$2,$A9)</f>
        <v>12.8196478566676</v>
      </c>
      <c r="AM9" s="0" t="n">
        <f aca="false">PR_PT(AM$2,$A9)</f>
        <v>12.7760842337684</v>
      </c>
      <c r="AN9" s="0" t="n">
        <f aca="false">PR_PT(AN$2,$A9)</f>
        <v>12.7329835790684</v>
      </c>
      <c r="AO9" s="0" t="n">
        <f aca="false">PR_PT(AO$2,$A9)</f>
        <v>12.6903411384798</v>
      </c>
      <c r="AP9" s="0" t="n">
        <f aca="false">PR_PT(AP$2,$A9)</f>
        <v>12.6481522088058</v>
      </c>
      <c r="AQ9" s="0" t="n">
        <f aca="false">PR_PT(AQ$2,$A9)</f>
        <v>12.2502068302956</v>
      </c>
      <c r="AR9" s="0" t="n">
        <f aca="false">PR_PT(AR$2,$A9)</f>
        <v>12.1732562188439</v>
      </c>
      <c r="AS9" s="0" t="n">
        <f aca="false">PR_PT(AS$2,$A9)</f>
        <v>12.1479549983325</v>
      </c>
    </row>
    <row r="10" customFormat="false" ht="12.8" hidden="false" customHeight="false" outlineLevel="0" collapsed="false">
      <c r="A10" s="0" t="n">
        <v>33.44</v>
      </c>
      <c r="B10" s="0" t="n">
        <f aca="false">PR_PT(B$2,$A10)</f>
        <v>2015</v>
      </c>
      <c r="C10" s="0" t="n">
        <f aca="false">PR_PT(C$2,$A10)</f>
        <v>13.0402721384765</v>
      </c>
      <c r="D10" s="0" t="n">
        <f aca="false">PR_PT(D$2,$A10)</f>
        <v>13.040267501981</v>
      </c>
      <c r="E10" s="0" t="n">
        <f aca="false">PR_PT(E$2,$A10)</f>
        <v>13.0402628654903</v>
      </c>
      <c r="F10" s="0" t="n">
        <f aca="false">PR_PT(F$2,$A10)</f>
        <v>13.0402582290048</v>
      </c>
      <c r="G10" s="0" t="n">
        <f aca="false">PR_PT(G$2,$A10)</f>
        <v>13.0402118644199</v>
      </c>
      <c r="H10" s="0" t="n">
        <f aca="false">PR_PT(H$2,$A10)</f>
        <v>13.0401655003287</v>
      </c>
      <c r="I10" s="0" t="n">
        <f aca="false">PR_PT(I$2,$A10)</f>
        <v>13.0401191367312</v>
      </c>
      <c r="J10" s="0" t="n">
        <f aca="false">PR_PT(J$2,$A10)</f>
        <v>13.0400727736272</v>
      </c>
      <c r="K10" s="0" t="n">
        <f aca="false">PR_PT(K$2,$A10)</f>
        <v>13.0400264110168</v>
      </c>
      <c r="L10" s="0" t="n">
        <f aca="false">PR_PT(L$2,$A10)</f>
        <v>13.0399800489001</v>
      </c>
      <c r="M10" s="0" t="n">
        <f aca="false">PR_PT(M$2,$A10)</f>
        <v>13.0399336872772</v>
      </c>
      <c r="N10" s="0" t="n">
        <f aca="false">PR_PT(N$2,$A10)</f>
        <v>13.0398873261476</v>
      </c>
      <c r="O10" s="0" t="n">
        <f aca="false">PR_PT(O$2,$A10)</f>
        <v>13.0398409655116</v>
      </c>
      <c r="P10" s="0" t="n">
        <f aca="false">PR_PT(P$2,$A10)</f>
        <v>13.0393773862996</v>
      </c>
      <c r="Q10" s="0" t="n">
        <f aca="false">PR_PT(Q$2,$A10)</f>
        <v>13.0389138564419</v>
      </c>
      <c r="R10" s="0" t="n">
        <f aca="false">PR_PT(R$2,$A10)</f>
        <v>13.0384503759331</v>
      </c>
      <c r="S10" s="0" t="n">
        <f aca="false">PR_PT(S$2,$A10)</f>
        <v>13.0379869447685</v>
      </c>
      <c r="T10" s="0" t="n">
        <f aca="false">PR_PT(T$2,$A10)</f>
        <v>13.037523562943</v>
      </c>
      <c r="U10" s="0" t="n">
        <f aca="false">PR_PT(U$2,$A10)</f>
        <v>13.037060230451</v>
      </c>
      <c r="V10" s="0" t="n">
        <f aca="false">PR_PT(V$2,$A10)</f>
        <v>13.0365969472882</v>
      </c>
      <c r="W10" s="0" t="n">
        <f aca="false">PR_PT(W$2,$A10)</f>
        <v>13.0361337134489</v>
      </c>
      <c r="X10" s="0" t="n">
        <f aca="false">PR_PT(X$2,$A10)</f>
        <v>13.0356705289282</v>
      </c>
      <c r="Y10" s="0" t="n">
        <f aca="false">PR_PT(Y$2,$A10)</f>
        <v>13.0310413951225</v>
      </c>
      <c r="Z10" s="0" t="n">
        <f aca="false">PR_PT(Z$2,$A10)</f>
        <v>13.0264171875741</v>
      </c>
      <c r="AA10" s="0" t="n">
        <f aca="false">PR_PT(AA$2,$A10)</f>
        <v>13.0217979011963</v>
      </c>
      <c r="AB10" s="0" t="n">
        <f aca="false">PR_PT(AB$2,$A10)</f>
        <v>13.0171835309081</v>
      </c>
      <c r="AC10" s="0" t="n">
        <f aca="false">PR_PT(AC$2,$A10)</f>
        <v>13.0125740716333</v>
      </c>
      <c r="AD10" s="0" t="n">
        <f aca="false">PR_PT(AD$2,$A10)</f>
        <v>13.0079695183013</v>
      </c>
      <c r="AE10" s="0" t="n">
        <f aca="false">PR_PT(AE$2,$A10)</f>
        <v>13.0033698658473</v>
      </c>
      <c r="AF10" s="0" t="n">
        <f aca="false">PR_PT(AF$2,$A10)</f>
        <v>12.9987751092112</v>
      </c>
      <c r="AG10" s="0" t="n">
        <f aca="false">PR_PT(AG$2,$A10)</f>
        <v>12.9941852433383</v>
      </c>
      <c r="AH10" s="0" t="n">
        <f aca="false">PR_PT(AH$2,$A10)</f>
        <v>12.9485544684068</v>
      </c>
      <c r="AI10" s="0" t="n">
        <f aca="false">PR_PT(AI$2,$A10)</f>
        <v>12.9034072493049</v>
      </c>
      <c r="AJ10" s="0" t="n">
        <f aca="false">PR_PT(AJ$2,$A10)</f>
        <v>12.8587386189295</v>
      </c>
      <c r="AK10" s="0" t="n">
        <f aca="false">PR_PT(AK$2,$A10)</f>
        <v>12.8145436626379</v>
      </c>
      <c r="AL10" s="0" t="n">
        <f aca="false">PR_PT(AL$2,$A10)</f>
        <v>12.770817517825</v>
      </c>
      <c r="AM10" s="0" t="n">
        <f aca="false">PR_PT(AM$2,$A10)</f>
        <v>12.7275553735009</v>
      </c>
      <c r="AN10" s="0" t="n">
        <f aca="false">PR_PT(AN$2,$A10)</f>
        <v>12.6847524698637</v>
      </c>
      <c r="AO10" s="0" t="n">
        <f aca="false">PR_PT(AO$2,$A10)</f>
        <v>12.6424040978755</v>
      </c>
      <c r="AP10" s="0" t="n">
        <f aca="false">PR_PT(AP$2,$A10)</f>
        <v>12.6005055988338</v>
      </c>
      <c r="AQ10" s="0" t="n">
        <f aca="false">PR_PT(AQ$2,$A10)</f>
        <v>12.2052738400254</v>
      </c>
      <c r="AR10" s="0" t="n">
        <f aca="false">PR_PT(AR$2,$A10)</f>
        <v>12.1288423563857</v>
      </c>
      <c r="AS10" s="0" t="n">
        <f aca="false">PR_PT(AS$2,$A10)</f>
        <v>12.1037114119327</v>
      </c>
    </row>
    <row r="11" customFormat="false" ht="12.8" hidden="false" customHeight="false" outlineLevel="0" collapsed="false">
      <c r="A11" s="0" t="n">
        <v>33.62</v>
      </c>
      <c r="B11" s="0" t="n">
        <f aca="false">PR_PT(B$2,$A11)</f>
        <v>2015</v>
      </c>
      <c r="C11" s="0" t="n">
        <f aca="false">PR_PT(C$2,$A11)</f>
        <v>12.9898566372561</v>
      </c>
      <c r="D11" s="0" t="n">
        <f aca="false">PR_PT(D$2,$A11)</f>
        <v>12.9898520331578</v>
      </c>
      <c r="E11" s="0" t="n">
        <f aca="false">PR_PT(E$2,$A11)</f>
        <v>12.9898474290647</v>
      </c>
      <c r="F11" s="0" t="n">
        <f aca="false">PR_PT(F$2,$A11)</f>
        <v>12.9898428249762</v>
      </c>
      <c r="G11" s="0" t="n">
        <f aca="false">PR_PT(G$2,$A11)</f>
        <v>12.9897967843614</v>
      </c>
      <c r="H11" s="0" t="n">
        <f aca="false">PR_PT(H$2,$A11)</f>
        <v>12.9897507442362</v>
      </c>
      <c r="I11" s="0" t="n">
        <f aca="false">PR_PT(I$2,$A11)</f>
        <v>12.9897047046005</v>
      </c>
      <c r="J11" s="0" t="n">
        <f aca="false">PR_PT(J$2,$A11)</f>
        <v>12.9896586654546</v>
      </c>
      <c r="K11" s="0" t="n">
        <f aca="false">PR_PT(K$2,$A11)</f>
        <v>12.9896126267983</v>
      </c>
      <c r="L11" s="0" t="n">
        <f aca="false">PR_PT(L$2,$A11)</f>
        <v>12.9895665886312</v>
      </c>
      <c r="M11" s="0" t="n">
        <f aca="false">PR_PT(M$2,$A11)</f>
        <v>12.9895205509541</v>
      </c>
      <c r="N11" s="0" t="n">
        <f aca="false">PR_PT(N$2,$A11)</f>
        <v>12.9894745137664</v>
      </c>
      <c r="O11" s="0" t="n">
        <f aca="false">PR_PT(O$2,$A11)</f>
        <v>12.9894284770683</v>
      </c>
      <c r="P11" s="0" t="n">
        <f aca="false">PR_PT(P$2,$A11)</f>
        <v>12.9889681370137</v>
      </c>
      <c r="Q11" s="0" t="n">
        <f aca="false">PR_PT(Q$2,$A11)</f>
        <v>12.9885078459114</v>
      </c>
      <c r="R11" s="0" t="n">
        <f aca="false">PR_PT(R$2,$A11)</f>
        <v>12.9880476037569</v>
      </c>
      <c r="S11" s="0" t="n">
        <f aca="false">PR_PT(S$2,$A11)</f>
        <v>12.9875874105445</v>
      </c>
      <c r="T11" s="0" t="n">
        <f aca="false">PR_PT(T$2,$A11)</f>
        <v>12.9871272662697</v>
      </c>
      <c r="U11" s="0" t="n">
        <f aca="false">PR_PT(U$2,$A11)</f>
        <v>12.9866671709274</v>
      </c>
      <c r="V11" s="0" t="n">
        <f aca="false">PR_PT(V$2,$A11)</f>
        <v>12.9862071245122</v>
      </c>
      <c r="W11" s="0" t="n">
        <f aca="false">PR_PT(W$2,$A11)</f>
        <v>12.9857471270195</v>
      </c>
      <c r="X11" s="0" t="n">
        <f aca="false">PR_PT(X$2,$A11)</f>
        <v>12.9852871784438</v>
      </c>
      <c r="Y11" s="0" t="n">
        <f aca="false">PR_PT(Y$2,$A11)</f>
        <v>12.9806903820253</v>
      </c>
      <c r="Z11" s="0" t="n">
        <f aca="false">PR_PT(Z$2,$A11)</f>
        <v>12.9760984717817</v>
      </c>
      <c r="AA11" s="0" t="n">
        <f aca="false">PR_PT(AA$2,$A11)</f>
        <v>12.971511442675</v>
      </c>
      <c r="AB11" s="0" t="n">
        <f aca="false">PR_PT(AB$2,$A11)</f>
        <v>12.9669292896728</v>
      </c>
      <c r="AC11" s="0" t="n">
        <f aca="false">PR_PT(AC$2,$A11)</f>
        <v>12.9623520077476</v>
      </c>
      <c r="AD11" s="0" t="n">
        <f aca="false">PR_PT(AD$2,$A11)</f>
        <v>12.9577795918773</v>
      </c>
      <c r="AE11" s="0" t="n">
        <f aca="false">PR_PT(AE$2,$A11)</f>
        <v>12.9532120370454</v>
      </c>
      <c r="AF11" s="0" t="n">
        <f aca="false">PR_PT(AF$2,$A11)</f>
        <v>12.94864933824</v>
      </c>
      <c r="AG11" s="0" t="n">
        <f aca="false">PR_PT(AG$2,$A11)</f>
        <v>12.944091490455</v>
      </c>
      <c r="AH11" s="0" t="n">
        <f aca="false">PR_PT(AH$2,$A11)</f>
        <v>12.8987787211322</v>
      </c>
      <c r="AI11" s="0" t="n">
        <f aca="false">PR_PT(AI$2,$A11)</f>
        <v>12.8539455860664</v>
      </c>
      <c r="AJ11" s="0" t="n">
        <f aca="false">PR_PT(AJ$2,$A11)</f>
        <v>12.8095871655131</v>
      </c>
      <c r="AK11" s="0" t="n">
        <f aca="false">PR_PT(AK$2,$A11)</f>
        <v>12.7656985916144</v>
      </c>
      <c r="AL11" s="0" t="n">
        <f aca="false">PR_PT(AL$2,$A11)</f>
        <v>12.7222750479817</v>
      </c>
      <c r="AM11" s="0" t="n">
        <f aca="false">PR_PT(AM$2,$A11)</f>
        <v>12.6793117692769</v>
      </c>
      <c r="AN11" s="0" t="n">
        <f aca="false">PR_PT(AN$2,$A11)</f>
        <v>12.6368040407917</v>
      </c>
      <c r="AO11" s="0" t="n">
        <f aca="false">PR_PT(AO$2,$A11)</f>
        <v>12.5947471980276</v>
      </c>
      <c r="AP11" s="0" t="n">
        <f aca="false">PR_PT(AP$2,$A11)</f>
        <v>12.5531366262729</v>
      </c>
      <c r="AQ11" s="0" t="n">
        <f aca="false">PR_PT(AQ$2,$A11)</f>
        <v>12.1605953295915</v>
      </c>
      <c r="AR11" s="0" t="n">
        <f aca="false">PR_PT(AR$2,$A11)</f>
        <v>12.0846785939856</v>
      </c>
      <c r="AS11" s="0" t="n">
        <f aca="false">PR_PT(AS$2,$A11)</f>
        <v>12.0597164927186</v>
      </c>
    </row>
    <row r="12" customFormat="false" ht="12.8" hidden="false" customHeight="false" outlineLevel="0" collapsed="false">
      <c r="A12" s="0" t="n">
        <v>33.8</v>
      </c>
      <c r="B12" s="0" t="n">
        <f aca="false">PR_PT(B$2,$A12)</f>
        <v>2015</v>
      </c>
      <c r="C12" s="0" t="n">
        <f aca="false">PR_PT(C$2,$A12)</f>
        <v>12.9397430285981</v>
      </c>
      <c r="D12" s="0" t="n">
        <f aca="false">PR_PT(D$2,$A12)</f>
        <v>12.9397384566135</v>
      </c>
      <c r="E12" s="0" t="n">
        <f aca="false">PR_PT(E$2,$A12)</f>
        <v>12.9397338846338</v>
      </c>
      <c r="F12" s="0" t="n">
        <f aca="false">PR_PT(F$2,$A12)</f>
        <v>12.9397293126591</v>
      </c>
      <c r="G12" s="0" t="n">
        <f aca="false">PR_PT(G$2,$A12)</f>
        <v>12.9396835931779</v>
      </c>
      <c r="H12" s="0" t="n">
        <f aca="false">PR_PT(H$2,$A12)</f>
        <v>12.9396378741823</v>
      </c>
      <c r="I12" s="0" t="n">
        <f aca="false">PR_PT(I$2,$A12)</f>
        <v>12.9395921556724</v>
      </c>
      <c r="J12" s="0" t="n">
        <f aca="false">PR_PT(J$2,$A12)</f>
        <v>12.9395464376481</v>
      </c>
      <c r="K12" s="0" t="n">
        <f aca="false">PR_PT(K$2,$A12)</f>
        <v>12.9395007201094</v>
      </c>
      <c r="L12" s="0" t="n">
        <f aca="false">PR_PT(L$2,$A12)</f>
        <v>12.9394550030563</v>
      </c>
      <c r="M12" s="0" t="n">
        <f aca="false">PR_PT(M$2,$A12)</f>
        <v>12.939409286489</v>
      </c>
      <c r="N12" s="0" t="n">
        <f aca="false">PR_PT(N$2,$A12)</f>
        <v>12.9393635704073</v>
      </c>
      <c r="O12" s="0" t="n">
        <f aca="false">PR_PT(O$2,$A12)</f>
        <v>12.939317854811</v>
      </c>
      <c r="P12" s="0" t="n">
        <f aca="false">PR_PT(P$2,$A12)</f>
        <v>12.9388607255559</v>
      </c>
      <c r="Q12" s="0" t="n">
        <f aca="false">PR_PT(Q$2,$A12)</f>
        <v>12.938403644856</v>
      </c>
      <c r="R12" s="0" t="n">
        <f aca="false">PR_PT(R$2,$A12)</f>
        <v>12.9379466127058</v>
      </c>
      <c r="S12" s="0" t="n">
        <f aca="false">PR_PT(S$2,$A12)</f>
        <v>12.9374896291006</v>
      </c>
      <c r="T12" s="0" t="n">
        <f aca="false">PR_PT(T$2,$A12)</f>
        <v>12.9370326940352</v>
      </c>
      <c r="U12" s="0" t="n">
        <f aca="false">PR_PT(U$2,$A12)</f>
        <v>12.9365758075047</v>
      </c>
      <c r="V12" s="0" t="n">
        <f aca="false">PR_PT(V$2,$A12)</f>
        <v>12.9361189695041</v>
      </c>
      <c r="W12" s="0" t="n">
        <f aca="false">PR_PT(W$2,$A12)</f>
        <v>12.9356621800284</v>
      </c>
      <c r="X12" s="0" t="n">
        <f aca="false">PR_PT(X$2,$A12)</f>
        <v>12.9352054390726</v>
      </c>
      <c r="Y12" s="0" t="n">
        <f aca="false">PR_PT(Y$2,$A12)</f>
        <v>12.9306406970093</v>
      </c>
      <c r="Z12" s="0" t="n">
        <f aca="false">PR_PT(Z$2,$A12)</f>
        <v>12.9260808014411</v>
      </c>
      <c r="AA12" s="0" t="n">
        <f aca="false">PR_PT(AA$2,$A12)</f>
        <v>12.9215257473779</v>
      </c>
      <c r="AB12" s="0" t="n">
        <f aca="false">PR_PT(AB$2,$A12)</f>
        <v>12.9169755298351</v>
      </c>
      <c r="AC12" s="0" t="n">
        <f aca="false">PR_PT(AC$2,$A12)</f>
        <v>12.9124301438336</v>
      </c>
      <c r="AD12" s="0" t="n">
        <f aca="false">PR_PT(AD$2,$A12)</f>
        <v>12.907889584399</v>
      </c>
      <c r="AE12" s="0" t="n">
        <f aca="false">PR_PT(AE$2,$A12)</f>
        <v>12.9033538465625</v>
      </c>
      <c r="AF12" s="0" t="n">
        <f aca="false">PR_PT(AF$2,$A12)</f>
        <v>12.8988229253604</v>
      </c>
      <c r="AG12" s="0" t="n">
        <f aca="false">PR_PT(AG$2,$A12)</f>
        <v>12.8942968158342</v>
      </c>
      <c r="AH12" s="0" t="n">
        <f aca="false">PR_PT(AH$2,$A12)</f>
        <v>12.8492992756194</v>
      </c>
      <c r="AI12" s="0" t="n">
        <f aca="false">PR_PT(AI$2,$A12)</f>
        <v>12.8047774873255</v>
      </c>
      <c r="AJ12" s="0" t="n">
        <f aca="false">PR_PT(AJ$2,$A12)</f>
        <v>12.7607265780278</v>
      </c>
      <c r="AK12" s="0" t="n">
        <f aca="false">PR_PT(AK$2,$A12)</f>
        <v>12.7171417261212</v>
      </c>
      <c r="AL12" s="0" t="n">
        <f aca="false">PR_PT(AL$2,$A12)</f>
        <v>12.6740181609082</v>
      </c>
      <c r="AM12" s="0" t="n">
        <f aca="false">PR_PT(AM$2,$A12)</f>
        <v>12.6313511621846</v>
      </c>
      <c r="AN12" s="0" t="n">
        <f aca="false">PR_PT(AN$2,$A12)</f>
        <v>12.5891360598252</v>
      </c>
      <c r="AO12" s="0" t="n">
        <f aca="false">PR_PT(AO$2,$A12)</f>
        <v>12.5473682333671</v>
      </c>
      <c r="AP12" s="0" t="n">
        <f aca="false">PR_PT(AP$2,$A12)</f>
        <v>12.5060431115924</v>
      </c>
      <c r="AQ12" s="0" t="n">
        <f aca="false">PR_PT(AQ$2,$A12)</f>
        <v>12.1161693581272</v>
      </c>
      <c r="AR12" s="0" t="n">
        <f aca="false">PR_PT(AR$2,$A12)</f>
        <v>12.0407630354382</v>
      </c>
      <c r="AS12" s="0" t="n">
        <f aca="false">PR_PT(AS$2,$A12)</f>
        <v>12.015968359061</v>
      </c>
    </row>
    <row r="13" customFormat="false" ht="12.8" hidden="false" customHeight="false" outlineLevel="0" collapsed="false">
      <c r="A13" s="0" t="n">
        <v>35.6</v>
      </c>
      <c r="B13" s="0" t="n">
        <f aca="false">PR_PT(B$2,$A13)</f>
        <v>2015</v>
      </c>
      <c r="C13" s="0" t="n">
        <v>2015</v>
      </c>
      <c r="D13" s="0" t="n">
        <f aca="false">PR_PT(D$2,$A13)</f>
        <v>12.4546830535031</v>
      </c>
      <c r="E13" s="0" t="n">
        <f aca="false">PR_PT(E$2,$A13)</f>
        <v>12.4546787877003</v>
      </c>
      <c r="F13" s="0" t="n">
        <f aca="false">PR_PT(F$2,$A13)</f>
        <v>12.4546745219022</v>
      </c>
      <c r="G13" s="0" t="n">
        <f aca="false">PR_PT(G$2,$A13)</f>
        <v>12.4546318641669</v>
      </c>
      <c r="H13" s="0" t="n">
        <f aca="false">PR_PT(H$2,$A13)</f>
        <v>12.4545892068797</v>
      </c>
      <c r="I13" s="0" t="n">
        <f aca="false">PR_PT(I$2,$A13)</f>
        <v>12.4545465500404</v>
      </c>
      <c r="J13" s="0" t="n">
        <f aca="false">PR_PT(J$2,$A13)</f>
        <v>12.4545038936493</v>
      </c>
      <c r="K13" s="0" t="n">
        <f aca="false">PR_PT(K$2,$A13)</f>
        <v>12.4544612377057</v>
      </c>
      <c r="L13" s="0" t="n">
        <f aca="false">PR_PT(L$2,$A13)</f>
        <v>12.4544185822105</v>
      </c>
      <c r="M13" s="0" t="n">
        <f aca="false">PR_PT(M$2,$A13)</f>
        <v>12.4543759271629</v>
      </c>
      <c r="N13" s="0" t="n">
        <f aca="false">PR_PT(N$2,$A13)</f>
        <v>12.4543332725634</v>
      </c>
      <c r="O13" s="0" t="n">
        <f aca="false">PR_PT(O$2,$A13)</f>
        <v>12.454290618412</v>
      </c>
      <c r="P13" s="0" t="n">
        <f aca="false">PR_PT(P$2,$A13)</f>
        <v>12.453864101533</v>
      </c>
      <c r="Q13" s="0" t="n">
        <f aca="false">PR_PT(Q$2,$A13)</f>
        <v>12.453437629444</v>
      </c>
      <c r="R13" s="0" t="n">
        <f aca="false">PR_PT(R$2,$A13)</f>
        <v>12.4530112021401</v>
      </c>
      <c r="S13" s="0" t="n">
        <f aca="false">PR_PT(S$2,$A13)</f>
        <v>12.4525848196171</v>
      </c>
      <c r="T13" s="0" t="n">
        <f aca="false">PR_PT(T$2,$A13)</f>
        <v>12.4521584818704</v>
      </c>
      <c r="U13" s="0" t="n">
        <f aca="false">PR_PT(U$2,$A13)</f>
        <v>12.4517321888952</v>
      </c>
      <c r="V13" s="0" t="n">
        <f aca="false">PR_PT(V$2,$A13)</f>
        <v>12.451305940687</v>
      </c>
      <c r="W13" s="0" t="n">
        <f aca="false">PR_PT(W$2,$A13)</f>
        <v>12.4508797372417</v>
      </c>
      <c r="X13" s="0" t="n">
        <f aca="false">PR_PT(X$2,$A13)</f>
        <v>12.4504535785542</v>
      </c>
      <c r="Y13" s="0" t="n">
        <f aca="false">PR_PT(Y$2,$A13)</f>
        <v>12.4461944523718</v>
      </c>
      <c r="Z13" s="0" t="n">
        <f aca="false">PR_PT(Z$2,$A13)</f>
        <v>12.4419397969955</v>
      </c>
      <c r="AA13" s="0" t="n">
        <f aca="false">PR_PT(AA$2,$A13)</f>
        <v>12.4376896078878</v>
      </c>
      <c r="AB13" s="0" t="n">
        <f aca="false">PR_PT(AB$2,$A13)</f>
        <v>12.4334438805154</v>
      </c>
      <c r="AC13" s="0" t="n">
        <f aca="false">PR_PT(AC$2,$A13)</f>
        <v>12.4292026103501</v>
      </c>
      <c r="AD13" s="0" t="n">
        <f aca="false">PR_PT(AD$2,$A13)</f>
        <v>12.4249657928679</v>
      </c>
      <c r="AE13" s="0" t="n">
        <f aca="false">PR_PT(AE$2,$A13)</f>
        <v>12.4207334235502</v>
      </c>
      <c r="AF13" s="0" t="n">
        <f aca="false">PR_PT(AF$2,$A13)</f>
        <v>12.4165054978826</v>
      </c>
      <c r="AG13" s="0" t="n">
        <f aca="false">PR_PT(AG$2,$A13)</f>
        <v>12.4122820113552</v>
      </c>
      <c r="AH13" s="0" t="n">
        <f aca="false">PR_PT(AH$2,$A13)</f>
        <v>12.3702903100333</v>
      </c>
      <c r="AI13" s="0" t="n">
        <f aca="false">PR_PT(AI$2,$A13)</f>
        <v>12.3287375968136</v>
      </c>
      <c r="AJ13" s="0" t="n">
        <f aca="false">PR_PT(AJ$2,$A13)</f>
        <v>12.28761943879</v>
      </c>
      <c r="AK13" s="0" t="n">
        <f aca="false">PR_PT(AK$2,$A13)</f>
        <v>12.2469314490903</v>
      </c>
      <c r="AL13" s="0" t="n">
        <f aca="false">PR_PT(AL$2,$A13)</f>
        <v>12.206669286509</v>
      </c>
      <c r="AM13" s="0" t="n">
        <f aca="false">PR_PT(AM$2,$A13)</f>
        <v>12.1668286551388</v>
      </c>
      <c r="AN13" s="0" t="n">
        <f aca="false">PR_PT(AN$2,$A13)</f>
        <v>12.1274053040016</v>
      </c>
      <c r="AO13" s="0" t="n">
        <f aca="false">PR_PT(AO$2,$A13)</f>
        <v>12.0883950266785</v>
      </c>
      <c r="AP13" s="0" t="n">
        <f aca="false">PR_PT(AP$2,$A13)</f>
        <v>12.0497936609385</v>
      </c>
      <c r="AQ13" s="0" t="n">
        <f aca="false">PR_PT(AQ$2,$A13)</f>
        <v>11.6853853023326</v>
      </c>
      <c r="AR13" s="0" t="n">
        <f aca="false">PR_PT(AR$2,$A13)</f>
        <v>11.6148541315157</v>
      </c>
      <c r="AS13" s="0" t="n">
        <f aca="false">PR_PT(AS$2,$A13)</f>
        <v>11.5916587835518</v>
      </c>
    </row>
    <row r="14" customFormat="false" ht="12.8" hidden="false" customHeight="false" outlineLevel="0" collapsed="false">
      <c r="A14" s="0" t="n">
        <v>37.4</v>
      </c>
      <c r="B14" s="0" t="n">
        <f aca="false">PR_PT(B$2,$A14)</f>
        <v>2015</v>
      </c>
      <c r="C14" s="0" t="n">
        <f aca="false">PR_PT(C$2,$A14)</f>
        <v>1.04874289107732</v>
      </c>
      <c r="D14" s="0" t="n">
        <f aca="false">PR_PT(D$2,$A14)</f>
        <v>11.9972870090549</v>
      </c>
      <c r="E14" s="0" t="n">
        <f aca="false">PR_PT(E$2,$A14)</f>
        <v>11.9972830241373</v>
      </c>
      <c r="F14" s="0" t="n">
        <f aca="false">PR_PT(F$2,$A14)</f>
        <v>11.9972790392242</v>
      </c>
      <c r="G14" s="0" t="n">
        <f aca="false">PR_PT(G$2,$A14)</f>
        <v>11.9972391903191</v>
      </c>
      <c r="H14" s="0" t="n">
        <f aca="false">PR_PT(H$2,$A14)</f>
        <v>11.9971993418281</v>
      </c>
      <c r="I14" s="0" t="n">
        <f aca="false">PR_PT(I$2,$A14)</f>
        <v>11.9971594937507</v>
      </c>
      <c r="J14" s="0" t="n">
        <f aca="false">PR_PT(J$2,$A14)</f>
        <v>11.9971196460873</v>
      </c>
      <c r="K14" s="0" t="n">
        <f aca="false">PR_PT(K$2,$A14)</f>
        <v>11.9970797988378</v>
      </c>
      <c r="L14" s="0" t="n">
        <f aca="false">PR_PT(L$2,$A14)</f>
        <v>11.9970399520021</v>
      </c>
      <c r="M14" s="0" t="n">
        <f aca="false">PR_PT(M$2,$A14)</f>
        <v>11.9970001055803</v>
      </c>
      <c r="N14" s="0" t="n">
        <f aca="false">PR_PT(N$2,$A14)</f>
        <v>11.9969602595723</v>
      </c>
      <c r="O14" s="0" t="n">
        <f aca="false">PR_PT(O$2,$A14)</f>
        <v>11.996920413978</v>
      </c>
      <c r="P14" s="0" t="n">
        <f aca="false">PR_PT(P$2,$A14)</f>
        <v>11.9965219807969</v>
      </c>
      <c r="Q14" s="0" t="n">
        <f aca="false">PR_PT(Q$2,$A14)</f>
        <v>11.9961235889952</v>
      </c>
      <c r="R14" s="0" t="n">
        <f aca="false">PR_PT(R$2,$A14)</f>
        <v>11.9957252385691</v>
      </c>
      <c r="S14" s="0" t="n">
        <f aca="false">PR_PT(S$2,$A14)</f>
        <v>11.9953269295143</v>
      </c>
      <c r="T14" s="0" t="n">
        <f aca="false">PR_PT(T$2,$A14)</f>
        <v>11.9949286618265</v>
      </c>
      <c r="U14" s="0" t="n">
        <f aca="false">PR_PT(U$2,$A14)</f>
        <v>11.9945304355019</v>
      </c>
      <c r="V14" s="0" t="n">
        <f aca="false">PR_PT(V$2,$A14)</f>
        <v>11.9941322505361</v>
      </c>
      <c r="W14" s="0" t="n">
        <f aca="false">PR_PT(W$2,$A14)</f>
        <v>11.993734106925</v>
      </c>
      <c r="X14" s="0" t="n">
        <f aca="false">PR_PT(X$2,$A14)</f>
        <v>11.9933360046647</v>
      </c>
      <c r="Y14" s="0" t="n">
        <f aca="false">PR_PT(Y$2,$A14)</f>
        <v>11.989357255432</v>
      </c>
      <c r="Z14" s="0" t="n">
        <f aca="false">PR_PT(Z$2,$A14)</f>
        <v>11.9853826367074</v>
      </c>
      <c r="AA14" s="0" t="n">
        <f aca="false">PR_PT(AA$2,$A14)</f>
        <v>11.9814121443564</v>
      </c>
      <c r="AB14" s="0" t="n">
        <f aca="false">PR_PT(AB$2,$A14)</f>
        <v>11.9774457742498</v>
      </c>
      <c r="AC14" s="0" t="n">
        <f aca="false">PR_PT(AC$2,$A14)</f>
        <v>11.9734835222615</v>
      </c>
      <c r="AD14" s="0" t="n">
        <f aca="false">PR_PT(AD$2,$A14)</f>
        <v>11.9695253842708</v>
      </c>
      <c r="AE14" s="0" t="n">
        <f aca="false">PR_PT(AE$2,$A14)</f>
        <v>11.9655713561604</v>
      </c>
      <c r="AF14" s="0" t="n">
        <f aca="false">PR_PT(AF$2,$A14)</f>
        <v>11.9616214338173</v>
      </c>
      <c r="AG14" s="0" t="n">
        <f aca="false">PR_PT(AG$2,$A14)</f>
        <v>11.957675613133</v>
      </c>
      <c r="AH14" s="0" t="n">
        <f aca="false">PR_PT(AH$2,$A14)</f>
        <v>11.9184420966246</v>
      </c>
      <c r="AI14" s="0" t="n">
        <f aca="false">PR_PT(AI$2,$A14)</f>
        <v>11.8796142576134</v>
      </c>
      <c r="AJ14" s="0" t="n">
        <f aca="false">PR_PT(AJ$2,$A14)</f>
        <v>11.8411880563937</v>
      </c>
      <c r="AK14" s="0" t="n">
        <f aca="false">PR_PT(AK$2,$A14)</f>
        <v>11.8031594946333</v>
      </c>
      <c r="AL14" s="0" t="n">
        <f aca="false">PR_PT(AL$2,$A14)</f>
        <v>11.7655246150448</v>
      </c>
      <c r="AM14" s="0" t="n">
        <f aca="false">PR_PT(AM$2,$A14)</f>
        <v>11.7282795010574</v>
      </c>
      <c r="AN14" s="0" t="n">
        <f aca="false">PR_PT(AN$2,$A14)</f>
        <v>11.6914202764877</v>
      </c>
      <c r="AO14" s="0" t="n">
        <f aca="false">PR_PT(AO$2,$A14)</f>
        <v>11.65494310521</v>
      </c>
      <c r="AP14" s="0" t="n">
        <f aca="false">PR_PT(AP$2,$A14)</f>
        <v>11.6188441908253</v>
      </c>
      <c r="AQ14" s="0" t="n">
        <f aca="false">PR_PT(AQ$2,$A14)</f>
        <v>11.2778517128097</v>
      </c>
      <c r="AR14" s="0" t="n">
        <f aca="false">PR_PT(AR$2,$A14)</f>
        <v>11.2118075727864</v>
      </c>
      <c r="AS14" s="0" t="n">
        <f aca="false">PR_PT(AS$2,$A14)</f>
        <v>11.1900845403138</v>
      </c>
    </row>
    <row r="15" customFormat="false" ht="12.8" hidden="false" customHeight="false" outlineLevel="0" collapsed="false">
      <c r="A15" s="0" t="n">
        <v>39.2</v>
      </c>
      <c r="B15" s="0" t="n">
        <f aca="false">PR_PT(B$2,$A15)</f>
        <v>2015</v>
      </c>
      <c r="C15" s="0" t="n">
        <f aca="false">PR_PT(C$2,$A15)</f>
        <v>1.04544520737875</v>
      </c>
      <c r="D15" s="0" t="n">
        <v>2015</v>
      </c>
      <c r="E15" s="0" t="n">
        <f aca="false">PR_PT(E$2,$A15)</f>
        <v>11.5654584003528</v>
      </c>
      <c r="F15" s="0" t="n">
        <f aca="false">PR_PT(F$2,$A15)</f>
        <v>11.5654546735141</v>
      </c>
      <c r="G15" s="0" t="n">
        <f aca="false">PR_PT(G$2,$A15)</f>
        <v>11.5654174053386</v>
      </c>
      <c r="H15" s="0" t="n">
        <f aca="false">PR_PT(H$2,$A15)</f>
        <v>11.565380137546</v>
      </c>
      <c r="I15" s="0" t="n">
        <f aca="false">PR_PT(I$2,$A15)</f>
        <v>11.5653428701362</v>
      </c>
      <c r="J15" s="0" t="n">
        <f aca="false">PR_PT(J$2,$A15)</f>
        <v>11.5653056031094</v>
      </c>
      <c r="K15" s="0" t="n">
        <f aca="false">PR_PT(K$2,$A15)</f>
        <v>11.5652683364654</v>
      </c>
      <c r="L15" s="0" t="n">
        <f aca="false">PR_PT(L$2,$A15)</f>
        <v>11.5652310702044</v>
      </c>
      <c r="M15" s="0" t="n">
        <f aca="false">PR_PT(M$2,$A15)</f>
        <v>11.5651938043264</v>
      </c>
      <c r="N15" s="0" t="n">
        <f aca="false">PR_PT(N$2,$A15)</f>
        <v>11.5651565388311</v>
      </c>
      <c r="O15" s="0" t="n">
        <f aca="false">PR_PT(O$2,$A15)</f>
        <v>11.5651192737187</v>
      </c>
      <c r="P15" s="0" t="n">
        <f aca="false">PR_PT(P$2,$A15)</f>
        <v>11.5647466436537</v>
      </c>
      <c r="Q15" s="0" t="n">
        <f aca="false">PR_PT(Q$2,$A15)</f>
        <v>11.5643740518743</v>
      </c>
      <c r="R15" s="0" t="n">
        <f aca="false">PR_PT(R$2,$A15)</f>
        <v>11.5640014983762</v>
      </c>
      <c r="S15" s="0" t="n">
        <f aca="false">PR_PT(S$2,$A15)</f>
        <v>11.5636289831562</v>
      </c>
      <c r="T15" s="0" t="n">
        <f aca="false">PR_PT(T$2,$A15)</f>
        <v>11.5632565062099</v>
      </c>
      <c r="U15" s="0" t="n">
        <f aca="false">PR_PT(U$2,$A15)</f>
        <v>11.5628840675341</v>
      </c>
      <c r="V15" s="0" t="n">
        <f aca="false">PR_PT(V$2,$A15)</f>
        <v>11.5625116671247</v>
      </c>
      <c r="W15" s="0" t="n">
        <f aca="false">PR_PT(W$2,$A15)</f>
        <v>11.5621393049779</v>
      </c>
      <c r="X15" s="0" t="n">
        <f aca="false">PR_PT(X$2,$A15)</f>
        <v>11.5617669810902</v>
      </c>
      <c r="Y15" s="0" t="n">
        <f aca="false">PR_PT(Y$2,$A15)</f>
        <v>11.5580458456205</v>
      </c>
      <c r="Z15" s="0" t="n">
        <f aca="false">PR_PT(Z$2,$A15)</f>
        <v>11.5543285318879</v>
      </c>
      <c r="AA15" s="0" t="n">
        <f aca="false">PR_PT(AA$2,$A15)</f>
        <v>11.5506150361192</v>
      </c>
      <c r="AB15" s="0" t="n">
        <f aca="false">PR_PT(AB$2,$A15)</f>
        <v>11.5469053545461</v>
      </c>
      <c r="AC15" s="0" t="n">
        <f aca="false">PR_PT(AC$2,$A15)</f>
        <v>11.5431994834033</v>
      </c>
      <c r="AD15" s="0" t="n">
        <f aca="false">PR_PT(AD$2,$A15)</f>
        <v>11.5394974189301</v>
      </c>
      <c r="AE15" s="0" t="n">
        <f aca="false">PR_PT(AE$2,$A15)</f>
        <v>11.5357991573688</v>
      </c>
      <c r="AF15" s="0" t="n">
        <f aca="false">PR_PT(AF$2,$A15)</f>
        <v>11.5321046949661</v>
      </c>
      <c r="AG15" s="0" t="n">
        <f aca="false">PR_PT(AG$2,$A15)</f>
        <v>11.5284140279719</v>
      </c>
      <c r="AH15" s="0" t="n">
        <f aca="false">PR_PT(AH$2,$A15)</f>
        <v>11.4917152832651</v>
      </c>
      <c r="AI15" s="0" t="n">
        <f aca="false">PR_PT(AI$2,$A15)</f>
        <v>11.4553919827159</v>
      </c>
      <c r="AJ15" s="0" t="n">
        <f aca="false">PR_PT(AJ$2,$A15)</f>
        <v>11.4194404386351</v>
      </c>
      <c r="AK15" s="0" t="n">
        <f aca="false">PR_PT(AK$2,$A15)</f>
        <v>11.3838570005886</v>
      </c>
      <c r="AL15" s="0" t="n">
        <f aca="false">PR_PT(AL$2,$A15)</f>
        <v>11.3486380551042</v>
      </c>
      <c r="AM15" s="0" t="n">
        <f aca="false">PR_PT(AM$2,$A15)</f>
        <v>11.3137800253786</v>
      </c>
      <c r="AN15" s="0" t="n">
        <f aca="false">PR_PT(AN$2,$A15)</f>
        <v>11.279279370982</v>
      </c>
      <c r="AO15" s="0" t="n">
        <f aca="false">PR_PT(AO$2,$A15)</f>
        <v>11.2451325875637</v>
      </c>
      <c r="AP15" s="0" t="n">
        <f aca="false">PR_PT(AP$2,$A15)</f>
        <v>11.2113362065581</v>
      </c>
      <c r="AQ15" s="0" t="n">
        <f aca="false">PR_PT(AQ$2,$A15)</f>
        <v>10.8919064412631</v>
      </c>
      <c r="AR15" s="0" t="n">
        <f aca="false">PR_PT(AR$2,$A15)</f>
        <v>10.8299980220885</v>
      </c>
      <c r="AS15" s="0" t="n">
        <f aca="false">PR_PT(AS$2,$A15)</f>
        <v>10.8096323113102</v>
      </c>
    </row>
    <row r="16" customFormat="false" ht="12.8" hidden="false" customHeight="false" outlineLevel="0" collapsed="false">
      <c r="A16" s="0" t="n">
        <v>41</v>
      </c>
      <c r="B16" s="0" t="n">
        <f aca="false">PR_PT(B$2,$A16)</f>
        <v>2015</v>
      </c>
      <c r="C16" s="0" t="n">
        <f aca="false">PR_PT(C$2,$A16)</f>
        <v>1.04243543958996</v>
      </c>
      <c r="D16" s="0" t="n">
        <f aca="false">PR_PT(D$2,$A16)</f>
        <v>1.04570192735153</v>
      </c>
      <c r="E16" s="0" t="n">
        <f aca="false">PR_PT(E$2,$A16)</f>
        <v>11.1573109481084</v>
      </c>
      <c r="F16" s="0" t="n">
        <f aca="false">PR_PT(F$2,$A16)</f>
        <v>11.1573074587358</v>
      </c>
      <c r="G16" s="0" t="n">
        <f aca="false">PR_PT(G$2,$A16)</f>
        <v>11.1572725652052</v>
      </c>
      <c r="H16" s="0" t="n">
        <f aca="false">PR_PT(H$2,$A16)</f>
        <v>11.1572376720294</v>
      </c>
      <c r="I16" s="0" t="n">
        <f aca="false">PR_PT(I$2,$A16)</f>
        <v>11.1572027792085</v>
      </c>
      <c r="J16" s="0" t="n">
        <f aca="false">PR_PT(J$2,$A16)</f>
        <v>11.1571678867422</v>
      </c>
      <c r="K16" s="0" t="n">
        <f aca="false">PR_PT(K$2,$A16)</f>
        <v>11.1571329946308</v>
      </c>
      <c r="L16" s="0" t="n">
        <f aca="false">PR_PT(L$2,$A16)</f>
        <v>11.1570981028741</v>
      </c>
      <c r="M16" s="0" t="n">
        <f aca="false">PR_PT(M$2,$A16)</f>
        <v>11.1570632114722</v>
      </c>
      <c r="N16" s="0" t="n">
        <f aca="false">PR_PT(N$2,$A16)</f>
        <v>11.1570283204251</v>
      </c>
      <c r="O16" s="0" t="n">
        <f aca="false">PR_PT(O$2,$A16)</f>
        <v>11.1569934297328</v>
      </c>
      <c r="P16" s="0" t="n">
        <f aca="false">PR_PT(P$2,$A16)</f>
        <v>11.1566445423212</v>
      </c>
      <c r="Q16" s="0" t="n">
        <f aca="false">PR_PT(Q$2,$A16)</f>
        <v>11.1562956903828</v>
      </c>
      <c r="R16" s="0" t="n">
        <f aca="false">PR_PT(R$2,$A16)</f>
        <v>11.1559468739141</v>
      </c>
      <c r="S16" s="0" t="n">
        <f aca="false">PR_PT(S$2,$A16)</f>
        <v>11.1555980929117</v>
      </c>
      <c r="T16" s="0" t="n">
        <f aca="false">PR_PT(T$2,$A16)</f>
        <v>11.1552493473722</v>
      </c>
      <c r="U16" s="0" t="n">
        <f aca="false">PR_PT(U$2,$A16)</f>
        <v>11.154900637292</v>
      </c>
      <c r="V16" s="0" t="n">
        <f aca="false">PR_PT(V$2,$A16)</f>
        <v>11.1545519626678</v>
      </c>
      <c r="W16" s="0" t="n">
        <f aca="false">PR_PT(W$2,$A16)</f>
        <v>11.1542033234961</v>
      </c>
      <c r="X16" s="0" t="n">
        <f aca="false">PR_PT(X$2,$A16)</f>
        <v>11.1538547197733</v>
      </c>
      <c r="Y16" s="0" t="n">
        <f aca="false">PR_PT(Y$2,$A16)</f>
        <v>11.150370631483</v>
      </c>
      <c r="Z16" s="0" t="n">
        <f aca="false">PR_PT(Z$2,$A16)</f>
        <v>11.146890084298</v>
      </c>
      <c r="AA16" s="0" t="n">
        <f aca="false">PR_PT(AA$2,$A16)</f>
        <v>11.1434130747702</v>
      </c>
      <c r="AB16" s="0" t="n">
        <f aca="false">PR_PT(AB$2,$A16)</f>
        <v>11.1399395994543</v>
      </c>
      <c r="AC16" s="0" t="n">
        <f aca="false">PR_PT(AC$2,$A16)</f>
        <v>11.1364696549084</v>
      </c>
      <c r="AD16" s="0" t="n">
        <f aca="false">PR_PT(AD$2,$A16)</f>
        <v>11.1330032376947</v>
      </c>
      <c r="AE16" s="0" t="n">
        <f aca="false">PR_PT(AE$2,$A16)</f>
        <v>11.1295403443782</v>
      </c>
      <c r="AF16" s="0" t="n">
        <f aca="false">PR_PT(AF$2,$A16)</f>
        <v>11.1260809715274</v>
      </c>
      <c r="AG16" s="0" t="n">
        <f aca="false">PR_PT(AG$2,$A16)</f>
        <v>11.1226251157144</v>
      </c>
      <c r="AH16" s="0" t="n">
        <f aca="false">PR_PT(AH$2,$A16)</f>
        <v>11.0882592429484</v>
      </c>
      <c r="AI16" s="0" t="n">
        <f aca="false">PR_PT(AI$2,$A16)</f>
        <v>11.0542413284743</v>
      </c>
      <c r="AJ16" s="0" t="n">
        <f aca="false">PR_PT(AJ$2,$A16)</f>
        <v>11.0205680003163</v>
      </c>
      <c r="AK16" s="0" t="n">
        <f aca="false">PR_PT(AK$2,$A16)</f>
        <v>10.9872359201094</v>
      </c>
      <c r="AL16" s="0" t="n">
        <f aca="false">PR_PT(AL$2,$A16)</f>
        <v>10.9542417828367</v>
      </c>
      <c r="AM16" s="0" t="n">
        <f aca="false">PR_PT(AM$2,$A16)</f>
        <v>10.9215823165661</v>
      </c>
      <c r="AN16" s="0" t="n">
        <f aca="false">PR_PT(AN$2,$A16)</f>
        <v>10.8892542821867</v>
      </c>
      <c r="AO16" s="0" t="n">
        <f aca="false">PR_PT(AO$2,$A16)</f>
        <v>10.8572544731449</v>
      </c>
      <c r="AP16" s="0" t="n">
        <f aca="false">PR_PT(AP$2,$A16)</f>
        <v>10.8255797151803</v>
      </c>
      <c r="AQ16" s="0" t="n">
        <f aca="false">PR_PT(AQ$2,$A16)</f>
        <v>10.5260341702019</v>
      </c>
      <c r="AR16" s="0" t="n">
        <f aca="false">PR_PT(AR$2,$A16)</f>
        <v>10.4679429469204</v>
      </c>
      <c r="AS16" s="0" t="n">
        <f aca="false">PR_PT(AS$2,$A16)</f>
        <v>10.4488302712903</v>
      </c>
    </row>
    <row r="17" customFormat="false" ht="12.8" hidden="false" customHeight="false" outlineLevel="0" collapsed="false">
      <c r="A17" s="0" t="n">
        <v>42.8</v>
      </c>
      <c r="B17" s="0" t="n">
        <f aca="false">PR_PT(B$2,$A17)</f>
        <v>2015</v>
      </c>
      <c r="C17" s="0" t="n">
        <f aca="false">PR_PT(C$2,$A17)</f>
        <v>1.03967195894312</v>
      </c>
      <c r="D17" s="0" t="n">
        <f aca="false">PR_PT(D$2,$A17)</f>
        <v>1.04250691143763</v>
      </c>
      <c r="E17" s="0" t="n">
        <f aca="false">PR_PT(E$2,$A17)</f>
        <v>1.04580874901747</v>
      </c>
      <c r="F17" s="0" t="n">
        <f aca="false">PR_PT(F$2,$A17)</f>
        <v>10.7711164596836</v>
      </c>
      <c r="G17" s="0" t="n">
        <f aca="false">PR_PT(G$2,$A17)</f>
        <v>10.7710837542853</v>
      </c>
      <c r="H17" s="0" t="n">
        <f aca="false">PR_PT(H$2,$A17)</f>
        <v>10.7710510492163</v>
      </c>
      <c r="I17" s="0" t="n">
        <f aca="false">PR_PT(I$2,$A17)</f>
        <v>10.7710183444766</v>
      </c>
      <c r="J17" s="0" t="n">
        <f aca="false">PR_PT(J$2,$A17)</f>
        <v>10.7709856400658</v>
      </c>
      <c r="K17" s="0" t="n">
        <f aca="false">PR_PT(K$2,$A17)</f>
        <v>10.7709529359844</v>
      </c>
      <c r="L17" s="0" t="n">
        <f aca="false">PR_PT(L$2,$A17)</f>
        <v>10.770920232232</v>
      </c>
      <c r="M17" s="0" t="n">
        <f aca="false">PR_PT(M$2,$A17)</f>
        <v>10.770887528809</v>
      </c>
      <c r="N17" s="0" t="n">
        <f aca="false">PR_PT(N$2,$A17)</f>
        <v>10.770854825715</v>
      </c>
      <c r="O17" s="0" t="n">
        <f aca="false">PR_PT(O$2,$A17)</f>
        <v>10.7708221229502</v>
      </c>
      <c r="P17" s="0" t="n">
        <f aca="false">PR_PT(P$2,$A17)</f>
        <v>10.7704951134058</v>
      </c>
      <c r="Q17" s="0" t="n">
        <f aca="false">PR_PT(Q$2,$A17)</f>
        <v>10.7701681367747</v>
      </c>
      <c r="R17" s="0" t="n">
        <f aca="false">PR_PT(R$2,$A17)</f>
        <v>10.7698411930538</v>
      </c>
      <c r="S17" s="0" t="n">
        <f aca="false">PR_PT(S$2,$A17)</f>
        <v>10.7695142822397</v>
      </c>
      <c r="T17" s="0" t="n">
        <f aca="false">PR_PT(T$2,$A17)</f>
        <v>10.7691874043295</v>
      </c>
      <c r="U17" s="0" t="n">
        <f aca="false">PR_PT(U$2,$A17)</f>
        <v>10.7688605593199</v>
      </c>
      <c r="V17" s="0" t="n">
        <f aca="false">PR_PT(V$2,$A17)</f>
        <v>10.7685337472078</v>
      </c>
      <c r="W17" s="0" t="n">
        <f aca="false">PR_PT(W$2,$A17)</f>
        <v>10.76820696799</v>
      </c>
      <c r="X17" s="0" t="n">
        <f aca="false">PR_PT(X$2,$A17)</f>
        <v>10.7678802216632</v>
      </c>
      <c r="Y17" s="0" t="n">
        <f aca="false">PR_PT(Y$2,$A17)</f>
        <v>10.7646145667135</v>
      </c>
      <c r="Z17" s="0" t="n">
        <f aca="false">PR_PT(Z$2,$A17)</f>
        <v>10.761352197401</v>
      </c>
      <c r="AA17" s="0" t="n">
        <f aca="false">PR_PT(AA$2,$A17)</f>
        <v>10.7580931105683</v>
      </c>
      <c r="AB17" s="0" t="n">
        <f aca="false">PR_PT(AB$2,$A17)</f>
        <v>10.7548373030609</v>
      </c>
      <c r="AC17" s="0" t="n">
        <f aca="false">PR_PT(AC$2,$A17)</f>
        <v>10.7515847717276</v>
      </c>
      <c r="AD17" s="0" t="n">
        <f aca="false">PR_PT(AD$2,$A17)</f>
        <v>10.74833551342</v>
      </c>
      <c r="AE17" s="0" t="n">
        <f aca="false">PR_PT(AE$2,$A17)</f>
        <v>10.7450895249933</v>
      </c>
      <c r="AF17" s="0" t="n">
        <f aca="false">PR_PT(AF$2,$A17)</f>
        <v>10.7418468033054</v>
      </c>
      <c r="AG17" s="0" t="n">
        <f aca="false">PR_PT(AG$2,$A17)</f>
        <v>10.7386073452171</v>
      </c>
      <c r="AH17" s="0" t="n">
        <f aca="false">PR_PT(AH$2,$A17)</f>
        <v>10.7063915739589</v>
      </c>
      <c r="AI17" s="0" t="n">
        <f aca="false">PR_PT(AI$2,$A17)</f>
        <v>10.6744987326957</v>
      </c>
      <c r="AJ17" s="0" t="n">
        <f aca="false">PR_PT(AJ$2,$A17)</f>
        <v>10.6429257331022</v>
      </c>
      <c r="AK17" s="0" t="n">
        <f aca="false">PR_PT(AK$2,$A17)</f>
        <v>10.6116695172327</v>
      </c>
      <c r="AL17" s="0" t="n">
        <f aca="false">PR_PT(AL$2,$A17)</f>
        <v>10.5807270572861</v>
      </c>
      <c r="AM17" s="0" t="n">
        <f aca="false">PR_PT(AM$2,$A17)</f>
        <v>10.5500953553673</v>
      </c>
      <c r="AN17" s="0" t="n">
        <f aca="false">PR_PT(AN$2,$A17)</f>
        <v>10.5197714432523</v>
      </c>
      <c r="AO17" s="0" t="n">
        <f aca="false">PR_PT(AO$2,$A17)</f>
        <v>10.4897523821499</v>
      </c>
      <c r="AP17" s="0" t="n">
        <f aca="false">PR_PT(AP$2,$A17)</f>
        <v>10.4600352624658</v>
      </c>
      <c r="AQ17" s="0" t="n">
        <f aca="false">PR_PT(AQ$2,$A17)</f>
        <v>10.1788511359426</v>
      </c>
      <c r="AR17" s="0" t="n">
        <f aca="false">PR_PT(AR$2,$A17)</f>
        <v>10.1242878373063</v>
      </c>
      <c r="AS17" s="0" t="n">
        <f aca="false">PR_PT(AS$2,$A17)</f>
        <v>10.1063334665966</v>
      </c>
    </row>
    <row r="18" customFormat="false" ht="12.8" hidden="false" customHeight="false" outlineLevel="0" collapsed="false">
      <c r="A18" s="0" t="n">
        <v>44.6</v>
      </c>
      <c r="B18" s="0" t="n">
        <f aca="false">PR_PT(B$2,$A18)</f>
        <v>2015</v>
      </c>
      <c r="C18" s="0" t="n">
        <f aca="false">PR_PT(C$2,$A18)</f>
        <v>1.03711984686016</v>
      </c>
      <c r="D18" s="0" t="n">
        <f aca="false">PR_PT(D$2,$A18)</f>
        <v>1.03958970660485</v>
      </c>
      <c r="E18" s="0" t="n">
        <f aca="false">PR_PT(E$2,$A18)</f>
        <v>1.04245343970772</v>
      </c>
      <c r="F18" s="0" t="n">
        <v>2015</v>
      </c>
      <c r="G18" s="0" t="n">
        <f aca="false">PR_PT(G$2,$A18)</f>
        <v>10.4052845177274</v>
      </c>
      <c r="H18" s="0" t="n">
        <f aca="false">PR_PT(H$2,$A18)</f>
        <v>10.4052538316863</v>
      </c>
      <c r="I18" s="0" t="n">
        <f aca="false">PR_PT(I$2,$A18)</f>
        <v>10.4052231459511</v>
      </c>
      <c r="J18" s="0" t="n">
        <f aca="false">PR_PT(J$2,$A18)</f>
        <v>10.4051924605216</v>
      </c>
      <c r="K18" s="0" t="n">
        <f aca="false">PR_PT(K$2,$A18)</f>
        <v>10.4051617753981</v>
      </c>
      <c r="L18" s="0" t="n">
        <f aca="false">PR_PT(L$2,$A18)</f>
        <v>10.4051310905804</v>
      </c>
      <c r="M18" s="0" t="n">
        <f aca="false">PR_PT(M$2,$A18)</f>
        <v>10.4051004060685</v>
      </c>
      <c r="N18" s="0" t="n">
        <f aca="false">PR_PT(N$2,$A18)</f>
        <v>10.4050697218625</v>
      </c>
      <c r="O18" s="0" t="n">
        <f aca="false">PR_PT(O$2,$A18)</f>
        <v>10.4050390379623</v>
      </c>
      <c r="P18" s="0" t="n">
        <f aca="false">PR_PT(P$2,$A18)</f>
        <v>10.4047322157797</v>
      </c>
      <c r="Q18" s="0" t="n">
        <f aca="false">PR_PT(Q$2,$A18)</f>
        <v>10.4044254241766</v>
      </c>
      <c r="R18" s="0" t="n">
        <f aca="false">PR_PT(R$2,$A18)</f>
        <v>10.4041186631497</v>
      </c>
      <c r="S18" s="0" t="n">
        <f aca="false">PR_PT(S$2,$A18)</f>
        <v>10.4038119326964</v>
      </c>
      <c r="T18" s="0" t="n">
        <f aca="false">PR_PT(T$2,$A18)</f>
        <v>10.4035052328136</v>
      </c>
      <c r="U18" s="0" t="n">
        <f aca="false">PR_PT(U$2,$A18)</f>
        <v>10.4031985634986</v>
      </c>
      <c r="V18" s="0" t="n">
        <f aca="false">PR_PT(V$2,$A18)</f>
        <v>10.4028919247484</v>
      </c>
      <c r="W18" s="0" t="n">
        <f aca="false">PR_PT(W$2,$A18)</f>
        <v>10.4025853165599</v>
      </c>
      <c r="X18" s="0" t="n">
        <f aca="false">PR_PT(X$2,$A18)</f>
        <v>10.4022787389306</v>
      </c>
      <c r="Y18" s="0" t="n">
        <f aca="false">PR_PT(Y$2,$A18)</f>
        <v>10.3992146427435</v>
      </c>
      <c r="Z18" s="0" t="n">
        <f aca="false">PR_PT(Z$2,$A18)</f>
        <v>10.3961535992671</v>
      </c>
      <c r="AA18" s="0" t="n">
        <f aca="false">PR_PT(AA$2,$A18)</f>
        <v>10.3930956056059</v>
      </c>
      <c r="AB18" s="0" t="n">
        <f aca="false">PR_PT(AB$2,$A18)</f>
        <v>10.3900406588668</v>
      </c>
      <c r="AC18" s="0" t="n">
        <f aca="false">PR_PT(AC$2,$A18)</f>
        <v>10.3869887561599</v>
      </c>
      <c r="AD18" s="0" t="n">
        <f aca="false">PR_PT(AD$2,$A18)</f>
        <v>10.3839398945977</v>
      </c>
      <c r="AE18" s="0" t="n">
        <f aca="false">PR_PT(AE$2,$A18)</f>
        <v>10.3808940712959</v>
      </c>
      <c r="AF18" s="0" t="n">
        <f aca="false">PR_PT(AF$2,$A18)</f>
        <v>10.3778512833728</v>
      </c>
      <c r="AG18" s="0" t="n">
        <f aca="false">PR_PT(AG$2,$A18)</f>
        <v>10.3748115279495</v>
      </c>
      <c r="AH18" s="0" t="n">
        <f aca="false">PR_PT(AH$2,$A18)</f>
        <v>10.3445801298492</v>
      </c>
      <c r="AI18" s="0" t="n">
        <f aca="false">PR_PT(AI$2,$A18)</f>
        <v>10.3146488356562</v>
      </c>
      <c r="AJ18" s="0" t="n">
        <f aca="false">PR_PT(AJ$2,$A18)</f>
        <v>10.2850148123239</v>
      </c>
      <c r="AK18" s="0" t="n">
        <f aca="false">PR_PT(AK$2,$A18)</f>
        <v>10.2556752543154</v>
      </c>
      <c r="AL18" s="0" t="n">
        <f aca="false">PR_PT(AL$2,$A18)</f>
        <v>10.2266273833916</v>
      </c>
      <c r="AM18" s="0" t="n">
        <f aca="false">PR_PT(AM$2,$A18)</f>
        <v>10.1978684483976</v>
      </c>
      <c r="AN18" s="0" t="n">
        <f aca="false">PR_PT(AN$2,$A18)</f>
        <v>10.1693957250493</v>
      </c>
      <c r="AO18" s="0" t="n">
        <f aca="false">PR_PT(AO$2,$A18)</f>
        <v>10.1412065157205</v>
      </c>
      <c r="AP18" s="0" t="n">
        <f aca="false">PR_PT(AP$2,$A18)</f>
        <v>10.1132981492302</v>
      </c>
      <c r="AQ18" s="0" t="n">
        <f aca="false">PR_PT(AQ$2,$A18)</f>
        <v>9.8490916639886</v>
      </c>
      <c r="AR18" s="0" t="n">
        <f aca="false">PR_PT(AR$2,$A18)</f>
        <v>9.7977931689691</v>
      </c>
      <c r="AS18" s="0" t="n">
        <f aca="false">PR_PT(AS$2,$A18)</f>
        <v>9.78091091750629</v>
      </c>
    </row>
    <row r="19" customFormat="false" ht="12.8" hidden="false" customHeight="false" outlineLevel="0" collapsed="false">
      <c r="A19" s="0" t="n">
        <v>46.4</v>
      </c>
      <c r="B19" s="0" t="n">
        <f aca="false">PR_PT(B$2,$A19)</f>
        <v>2015</v>
      </c>
      <c r="C19" s="0" t="n">
        <f aca="false">PR_PT(C$2,$A19)</f>
        <v>1.0347497827291</v>
      </c>
      <c r="D19" s="0" t="n">
        <f aca="false">PR_PT(D$2,$A19)</f>
        <v>1.0369103653959</v>
      </c>
      <c r="E19" s="0" t="n">
        <f aca="false">PR_PT(E$2,$A19)</f>
        <v>1.03940333986123</v>
      </c>
      <c r="F19" s="0" t="n">
        <f aca="false">PR_PT(F$2,$A19)</f>
        <v>1.04225805080331</v>
      </c>
      <c r="G19" s="0" t="n">
        <f aca="false">PR_PT(G$2,$A19)</f>
        <v>10.0584465587639</v>
      </c>
      <c r="H19" s="0" t="n">
        <f aca="false">PR_PT(H$2,$A19)</f>
        <v>10.0584177382261</v>
      </c>
      <c r="I19" s="0" t="n">
        <f aca="false">PR_PT(I$2,$A19)</f>
        <v>10.0583889179727</v>
      </c>
      <c r="J19" s="0" t="n">
        <f aca="false">PR_PT(J$2,$A19)</f>
        <v>10.0583600980039</v>
      </c>
      <c r="K19" s="0" t="n">
        <f aca="false">PR_PT(K$2,$A19)</f>
        <v>10.0583312783195</v>
      </c>
      <c r="L19" s="0" t="n">
        <f aca="false">PR_PT(L$2,$A19)</f>
        <v>10.0583024589197</v>
      </c>
      <c r="M19" s="0" t="n">
        <f aca="false">PR_PT(M$2,$A19)</f>
        <v>10.0582736398045</v>
      </c>
      <c r="N19" s="0" t="n">
        <f aca="false">PR_PT(N$2,$A19)</f>
        <v>10.0582448209737</v>
      </c>
      <c r="O19" s="0" t="n">
        <f aca="false">PR_PT(O$2,$A19)</f>
        <v>10.0582160024274</v>
      </c>
      <c r="P19" s="0" t="n">
        <f aca="false">PR_PT(P$2,$A19)</f>
        <v>10.0579278326122</v>
      </c>
      <c r="Q19" s="0" t="n">
        <f aca="false">PR_PT(Q$2,$A19)</f>
        <v>10.0576396912452</v>
      </c>
      <c r="R19" s="0" t="n">
        <f aca="false">PR_PT(R$2,$A19)</f>
        <v>10.0573515783233</v>
      </c>
      <c r="S19" s="0" t="n">
        <f aca="false">PR_PT(S$2,$A19)</f>
        <v>10.0570634938445</v>
      </c>
      <c r="T19" s="0" t="n">
        <f aca="false">PR_PT(T$2,$A19)</f>
        <v>10.0567754378056</v>
      </c>
      <c r="U19" s="0" t="n">
        <f aca="false">PR_PT(U$2,$A19)</f>
        <v>10.056487410204</v>
      </c>
      <c r="V19" s="0" t="n">
        <f aca="false">PR_PT(V$2,$A19)</f>
        <v>10.0561994110373</v>
      </c>
      <c r="W19" s="0" t="n">
        <f aca="false">PR_PT(W$2,$A19)</f>
        <v>10.0559114403026</v>
      </c>
      <c r="X19" s="0" t="n">
        <f aca="false">PR_PT(X$2,$A19)</f>
        <v>10.0556234979974</v>
      </c>
      <c r="Y19" s="0" t="n">
        <f aca="false">PR_PT(Y$2,$A19)</f>
        <v>10.0527456379769</v>
      </c>
      <c r="Z19" s="0" t="n">
        <f aca="false">PR_PT(Z$2,$A19)</f>
        <v>10.0498706179696</v>
      </c>
      <c r="AA19" s="0" t="n">
        <f aca="false">PR_PT(AA$2,$A19)</f>
        <v>10.0469984353157</v>
      </c>
      <c r="AB19" s="0" t="n">
        <f aca="false">PR_PT(AB$2,$A19)</f>
        <v>10.0441290873582</v>
      </c>
      <c r="AC19" s="0" t="n">
        <f aca="false">PR_PT(AC$2,$A19)</f>
        <v>10.041262571442</v>
      </c>
      <c r="AD19" s="0" t="n">
        <f aca="false">PR_PT(AD$2,$A19)</f>
        <v>10.0383988849154</v>
      </c>
      <c r="AE19" s="0" t="n">
        <f aca="false">PR_PT(AE$2,$A19)</f>
        <v>10.0355380251287</v>
      </c>
      <c r="AF19" s="0" t="n">
        <f aca="false">PR_PT(AF$2,$A19)</f>
        <v>10.0326799894349</v>
      </c>
      <c r="AG19" s="0" t="n">
        <f aca="false">PR_PT(AG$2,$A19)</f>
        <v>10.0298247751892</v>
      </c>
      <c r="AH19" s="0" t="n">
        <f aca="false">PR_PT(AH$2,$A19)</f>
        <v>10.0014272324136</v>
      </c>
      <c r="AI19" s="0" t="n">
        <f aca="false">PR_PT(AI$2,$A19)</f>
        <v>9.97330894429487</v>
      </c>
      <c r="AJ19" s="0" t="n">
        <f aca="false">PR_PT(AJ$2,$A19)</f>
        <v>9.94546730791084</v>
      </c>
      <c r="AK19" s="0" t="n">
        <f aca="false">PR_PT(AK$2,$A19)</f>
        <v>9.91789974529692</v>
      </c>
      <c r="AL19" s="0" t="n">
        <f aca="false">PR_PT(AL$2,$A19)</f>
        <v>9.89060370325291</v>
      </c>
      <c r="AM19" s="0" t="n">
        <f aca="false">PR_PT(AM$2,$A19)</f>
        <v>9.86357665315124</v>
      </c>
      <c r="AN19" s="0" t="n">
        <f aca="false">PR_PT(AN$2,$A19)</f>
        <v>9.83681609074443</v>
      </c>
      <c r="AO19" s="0" t="n">
        <f aca="false">PR_PT(AO$2,$A19)</f>
        <v>9.8103195359722</v>
      </c>
      <c r="AP19" s="0" t="n">
        <f aca="false">PR_PT(AP$2,$A19)</f>
        <v>9.78408453276997</v>
      </c>
      <c r="AQ19" s="0" t="n">
        <f aca="false">PR_PT(AQ$2,$A19)</f>
        <v>9.53559627710652</v>
      </c>
      <c r="AR19" s="0" t="n">
        <f aca="false">PR_PT(AR$2,$A19)</f>
        <v>9.48732288201505</v>
      </c>
      <c r="AS19" s="0" t="n">
        <f aca="false">PR_PT(AS$2,$A19)</f>
        <v>9.47143421751197</v>
      </c>
    </row>
    <row r="20" customFormat="false" ht="12.8" hidden="false" customHeight="false" outlineLevel="0" collapsed="false">
      <c r="A20" s="0" t="n">
        <v>48.2</v>
      </c>
      <c r="B20" s="0" t="n">
        <f aca="false">PR_PT(B$2,$A20)</f>
        <v>2015</v>
      </c>
      <c r="C20" s="0" t="n">
        <f aca="false">PR_PT(C$2,$A20)</f>
        <v>1.03253711889165</v>
      </c>
      <c r="D20" s="0" t="n">
        <f aca="false">PR_PT(D$2,$A20)</f>
        <v>1.03443534256164</v>
      </c>
      <c r="E20" s="0" t="n">
        <f aca="false">PR_PT(E$2,$A20)</f>
        <v>1.03661416417841</v>
      </c>
      <c r="F20" s="0" t="n">
        <f aca="false">PR_PT(F$2,$A20)</f>
        <v>1.0390984201057</v>
      </c>
      <c r="G20" s="0" t="n">
        <f aca="false">PR_PT(G$2,$A20)</f>
        <v>9.72926539387921</v>
      </c>
      <c r="H20" s="0" t="n">
        <f aca="false">PR_PT(H$2,$A20)</f>
        <v>9.72923829922343</v>
      </c>
      <c r="I20" s="0" t="n">
        <f aca="false">PR_PT(I$2,$A20)</f>
        <v>9.72921120483283</v>
      </c>
      <c r="J20" s="0" t="n">
        <f aca="false">PR_PT(J$2,$A20)</f>
        <v>9.72918411070727</v>
      </c>
      <c r="K20" s="0" t="n">
        <f aca="false">PR_PT(K$2,$A20)</f>
        <v>9.72915701684664</v>
      </c>
      <c r="L20" s="0" t="n">
        <f aca="false">PR_PT(L$2,$A20)</f>
        <v>9.7291299232511</v>
      </c>
      <c r="M20" s="0" t="n">
        <f aca="false">PR_PT(M$2,$A20)</f>
        <v>9.72910282992055</v>
      </c>
      <c r="N20" s="0" t="n">
        <f aca="false">PR_PT(N$2,$A20)</f>
        <v>9.729075736855</v>
      </c>
      <c r="O20" s="0" t="n">
        <f aca="false">PR_PT(O$2,$A20)</f>
        <v>9.72904864405452</v>
      </c>
      <c r="P20" s="0" t="n">
        <f aca="false">PR_PT(P$2,$A20)</f>
        <v>9.72877773062488</v>
      </c>
      <c r="Q20" s="0" t="n">
        <f aca="false">PR_PT(Q$2,$A20)</f>
        <v>9.7285068436944</v>
      </c>
      <c r="R20" s="0" t="n">
        <f aca="false">PR_PT(R$2,$A20)</f>
        <v>9.72823598326046</v>
      </c>
      <c r="S20" s="0" t="n">
        <f aca="false">PR_PT(S$2,$A20)</f>
        <v>9.72796514932085</v>
      </c>
      <c r="T20" s="0" t="n">
        <f aca="false">PR_PT(T$2,$A20)</f>
        <v>9.72769434187292</v>
      </c>
      <c r="U20" s="0" t="n">
        <f aca="false">PR_PT(U$2,$A20)</f>
        <v>9.72742356091424</v>
      </c>
      <c r="V20" s="0" t="n">
        <f aca="false">PR_PT(V$2,$A20)</f>
        <v>9.72715280644237</v>
      </c>
      <c r="W20" s="0" t="n">
        <f aca="false">PR_PT(W$2,$A20)</f>
        <v>9.72688207845495</v>
      </c>
      <c r="X20" s="0" t="n">
        <f aca="false">PR_PT(X$2,$A20)</f>
        <v>9.72661137694959</v>
      </c>
      <c r="Y20" s="0" t="n">
        <f aca="false">PR_PT(Y$2,$A20)</f>
        <v>9.72390581786245</v>
      </c>
      <c r="Z20" s="0" t="n">
        <f aca="false">PR_PT(Z$2,$A20)</f>
        <v>9.72120290427567</v>
      </c>
      <c r="AA20" s="0" t="n">
        <f aca="false">PR_PT(AA$2,$A20)</f>
        <v>9.71850263374188</v>
      </c>
      <c r="AB20" s="0" t="n">
        <f aca="false">PR_PT(AB$2,$A20)</f>
        <v>9.7158050038171</v>
      </c>
      <c r="AC20" s="0" t="n">
        <f aca="false">PR_PT(AC$2,$A20)</f>
        <v>9.71311001205895</v>
      </c>
      <c r="AD20" s="0" t="n">
        <f aca="false">PR_PT(AD$2,$A20)</f>
        <v>9.71041765602755</v>
      </c>
      <c r="AE20" s="0" t="n">
        <f aca="false">PR_PT(AE$2,$A20)</f>
        <v>9.70772793328537</v>
      </c>
      <c r="AF20" s="0" t="n">
        <f aca="false">PR_PT(AF$2,$A20)</f>
        <v>9.70504084139729</v>
      </c>
      <c r="AG20" s="0" t="n">
        <f aca="false">PR_PT(AG$2,$A20)</f>
        <v>9.70235637793034</v>
      </c>
      <c r="AH20" s="0" t="n">
        <f aca="false">PR_PT(AH$2,$A20)</f>
        <v>9.6756557728236</v>
      </c>
      <c r="AI20" s="0" t="n">
        <f aca="false">PR_PT(AI$2,$A20)</f>
        <v>9.64921535067136</v>
      </c>
      <c r="AJ20" s="0" t="n">
        <f aca="false">PR_PT(AJ$2,$A20)</f>
        <v>9.62303271633526</v>
      </c>
      <c r="AK20" s="0" t="n">
        <f aca="false">PR_PT(AK$2,$A20)</f>
        <v>9.59710549735965</v>
      </c>
      <c r="AL20" s="0" t="n">
        <f aca="false">PR_PT(AL$2,$A20)</f>
        <v>9.57143134379635</v>
      </c>
      <c r="AM20" s="0" t="n">
        <f aca="false">PR_PT(AM$2,$A20)</f>
        <v>9.54600792803085</v>
      </c>
      <c r="AN20" s="0" t="n">
        <f aca="false">PR_PT(AN$2,$A20)</f>
        <v>9.52083294460783</v>
      </c>
      <c r="AO20" s="0" t="n">
        <f aca="false">PR_PT(AO$2,$A20)</f>
        <v>9.49590411005748</v>
      </c>
      <c r="AP20" s="0" t="n">
        <f aca="false">PR_PT(AP$2,$A20)</f>
        <v>9.47121916272187</v>
      </c>
      <c r="AQ20" s="0" t="n">
        <f aca="false">PR_PT(AQ$2,$A20)</f>
        <v>9.23730117117304</v>
      </c>
      <c r="AR20" s="0" t="n">
        <f aca="false">PR_PT(AR$2,$A20)</f>
        <v>9.19183417852086</v>
      </c>
      <c r="AS20" s="0" t="n">
        <f aca="false">PR_PT(AS$2,$A20)</f>
        <v>9.17686743563487</v>
      </c>
    </row>
    <row r="21" customFormat="false" ht="12.8" hidden="false" customHeight="false" outlineLevel="0" collapsed="false">
      <c r="A21" s="0" t="n">
        <v>50</v>
      </c>
      <c r="B21" s="0" t="n">
        <f aca="false">PR_PT(B$2,$A21)</f>
        <v>2015</v>
      </c>
      <c r="C21" s="0" t="n">
        <f aca="false">PR_PT(C$2,$A21)</f>
        <v>1.03046111090856</v>
      </c>
      <c r="D21" s="0" t="n">
        <f aca="false">PR_PT(D$2,$A21)</f>
        <v>1.03213644008688</v>
      </c>
      <c r="E21" s="0" t="n">
        <f aca="false">PR_PT(E$2,$A21)</f>
        <v>1.03404871669291</v>
      </c>
      <c r="F21" s="0" t="n">
        <f aca="false">PR_PT(F$2,$A21)</f>
        <v>1.03621897063912</v>
      </c>
      <c r="G21" s="0" t="n">
        <f aca="false">PR_PT(G$2,$A21)</f>
        <v>9.41654770431538</v>
      </c>
      <c r="H21" s="0" t="n">
        <f aca="false">PR_PT(H$2,$A21)</f>
        <v>9.41652220837152</v>
      </c>
      <c r="I21" s="0" t="n">
        <f aca="false">PR_PT(I$2,$A21)</f>
        <v>9.41649671267483</v>
      </c>
      <c r="J21" s="0" t="n">
        <f aca="false">PR_PT(J$2,$A21)</f>
        <v>9.4164712172252</v>
      </c>
      <c r="K21" s="0" t="n">
        <f aca="false">PR_PT(K$2,$A21)</f>
        <v>9.41644572202292</v>
      </c>
      <c r="L21" s="0" t="n">
        <f aca="false">PR_PT(L$2,$A21)</f>
        <v>9.4164202270677</v>
      </c>
      <c r="M21" s="0" t="n">
        <f aca="false">PR_PT(M$2,$A21)</f>
        <v>9.41639473235978</v>
      </c>
      <c r="N21" s="0" t="n">
        <f aca="false">PR_PT(N$2,$A21)</f>
        <v>9.4163692378989</v>
      </c>
      <c r="O21" s="0" t="n">
        <f aca="false">PR_PT(O$2,$A21)</f>
        <v>9.41634374368521</v>
      </c>
      <c r="P21" s="0" t="n">
        <f aca="false">PR_PT(P$2,$A21)</f>
        <v>9.41608881514216</v>
      </c>
      <c r="Q21" s="0" t="n">
        <f aca="false">PR_PT(Q$2,$A21)</f>
        <v>9.41583391131332</v>
      </c>
      <c r="R21" s="0" t="n">
        <f aca="false">PR_PT(R$2,$A21)</f>
        <v>9.41557903219657</v>
      </c>
      <c r="S21" s="0" t="n">
        <f aca="false">PR_PT(S$2,$A21)</f>
        <v>9.41532417778935</v>
      </c>
      <c r="T21" s="0" t="n">
        <f aca="false">PR_PT(T$2,$A21)</f>
        <v>9.41506934808976</v>
      </c>
      <c r="U21" s="0" t="n">
        <f aca="false">PR_PT(U$2,$A21)</f>
        <v>9.41481454309529</v>
      </c>
      <c r="V21" s="0" t="n">
        <f aca="false">PR_PT(V$2,$A21)</f>
        <v>9.41455976280377</v>
      </c>
      <c r="W21" s="0" t="n">
        <f aca="false">PR_PT(W$2,$A21)</f>
        <v>9.41430500721297</v>
      </c>
      <c r="X21" s="0" t="n">
        <f aca="false">PR_PT(X$2,$A21)</f>
        <v>9.41405027632066</v>
      </c>
      <c r="Y21" s="0" t="n">
        <f aca="false">PR_PT(Y$2,$A21)</f>
        <v>9.41150432531359</v>
      </c>
      <c r="Z21" s="0" t="n">
        <f aca="false">PR_PT(Z$2,$A21)</f>
        <v>9.40896084166733</v>
      </c>
      <c r="AA21" s="0" t="n">
        <f aca="false">PR_PT(AA$2,$A21)</f>
        <v>9.40641982312743</v>
      </c>
      <c r="AB21" s="0" t="n">
        <f aca="false">PR_PT(AB$2,$A21)</f>
        <v>9.40388126744189</v>
      </c>
      <c r="AC21" s="0" t="n">
        <f aca="false">PR_PT(AC$2,$A21)</f>
        <v>9.4013451723605</v>
      </c>
      <c r="AD21" s="0" t="n">
        <f aca="false">PR_PT(AD$2,$A21)</f>
        <v>9.39881153563554</v>
      </c>
      <c r="AE21" s="0" t="n">
        <f aca="false">PR_PT(AE$2,$A21)</f>
        <v>9.39628035502107</v>
      </c>
      <c r="AF21" s="0" t="n">
        <f aca="false">PR_PT(AF$2,$A21)</f>
        <v>9.39375162827326</v>
      </c>
      <c r="AG21" s="0" t="n">
        <f aca="false">PR_PT(AG$2,$A21)</f>
        <v>9.39122535315061</v>
      </c>
      <c r="AH21" s="0" t="n">
        <f aca="false">PR_PT(AH$2,$A21)</f>
        <v>9.36609694964442</v>
      </c>
      <c r="AI21" s="0" t="n">
        <f aca="false">PR_PT(AI$2,$A21)</f>
        <v>9.34121125838475</v>
      </c>
      <c r="AJ21" s="0" t="n">
        <f aca="false">PR_PT(AJ$2,$A21)</f>
        <v>9.31656607213999</v>
      </c>
      <c r="AK21" s="0" t="n">
        <f aca="false">PR_PT(AK$2,$A21)</f>
        <v>9.29215920433001</v>
      </c>
      <c r="AL21" s="0" t="n">
        <f aca="false">PR_PT(AL$2,$A21)</f>
        <v>9.26798848886745</v>
      </c>
      <c r="AM21" s="0" t="n">
        <f aca="false">PR_PT(AM$2,$A21)</f>
        <v>9.24405177999995</v>
      </c>
      <c r="AN21" s="0" t="n">
        <f aca="false">PR_PT(AN$2,$A21)</f>
        <v>9.22034695215182</v>
      </c>
      <c r="AO21" s="0" t="n">
        <f aca="false">PR_PT(AO$2,$A21)</f>
        <v>9.19687189976616</v>
      </c>
      <c r="AP21" s="0" t="n">
        <f aca="false">PR_PT(AP$2,$A21)</f>
        <v>9.17362453714761</v>
      </c>
      <c r="AQ21" s="0" t="n">
        <f aca="false">PR_PT(AQ$2,$A21)</f>
        <v>8.9532288831668</v>
      </c>
      <c r="AR21" s="0" t="n">
        <f aca="false">PR_PT(AR$2,$A21)</f>
        <v>8.91036847041679</v>
      </c>
      <c r="AS21" s="0" t="n">
        <f aca="false">PR_PT(AS$2,$A21)</f>
        <v>8.89625815543034</v>
      </c>
    </row>
    <row r="22" customFormat="false" ht="12.8" hidden="false" customHeight="false" outlineLevel="0" collapsed="false">
      <c r="A22" s="0" t="n">
        <v>68</v>
      </c>
      <c r="B22" s="0" t="n">
        <f aca="false">PR_PT(B$2,$A22)</f>
        <v>2015</v>
      </c>
      <c r="C22" s="0" t="n">
        <f aca="false">PR_PT(C$2,$A22)</f>
        <v>1.01442860333622</v>
      </c>
      <c r="D22" s="0" t="n">
        <f aca="false">PR_PT(D$2,$A22)</f>
        <v>1.01506161960459</v>
      </c>
      <c r="E22" s="0" t="n">
        <f aca="false">PR_PT(E$2,$A22)</f>
        <v>1.01573884101562</v>
      </c>
      <c r="F22" s="0" t="n">
        <f aca="false">PR_PT(F$2,$A22)</f>
        <v>1.01646435021824</v>
      </c>
      <c r="G22" s="0" t="n">
        <f aca="false">PR_PT(G$2,$A22)</f>
        <v>1.02727049978398</v>
      </c>
      <c r="H22" s="0" t="n">
        <f aca="false">PR_PT(H$2,$A22)</f>
        <v>6.99277640026217</v>
      </c>
      <c r="I22" s="0" t="n">
        <f aca="false">PR_PT(I$2,$A22)</f>
        <v>6.99276188224694</v>
      </c>
      <c r="J22" s="0" t="n">
        <f aca="false">PR_PT(J$2,$A22)</f>
        <v>6.99274736436254</v>
      </c>
      <c r="K22" s="0" t="n">
        <f aca="false">PR_PT(K$2,$A22)</f>
        <v>6.99273284660909</v>
      </c>
      <c r="L22" s="0" t="n">
        <f aca="false">PR_PT(L$2,$A22)</f>
        <v>6.99271832898647</v>
      </c>
      <c r="M22" s="0" t="n">
        <f aca="false">PR_PT(M$2,$A22)</f>
        <v>6.99270381149458</v>
      </c>
      <c r="N22" s="0" t="n">
        <f aca="false">PR_PT(N$2,$A22)</f>
        <v>6.99268929413366</v>
      </c>
      <c r="O22" s="0" t="n">
        <f aca="false">PR_PT(O$2,$A22)</f>
        <v>6.99267477690349</v>
      </c>
      <c r="P22" s="0" t="n">
        <f aca="false">PR_PT(P$2,$A22)</f>
        <v>6.99252961179893</v>
      </c>
      <c r="Q22" s="0" t="n">
        <f aca="false">PR_PT(Q$2,$A22)</f>
        <v>6.99238445977825</v>
      </c>
      <c r="R22" s="0" t="n">
        <f aca="false">PR_PT(R$2,$A22)</f>
        <v>6.99223932084034</v>
      </c>
      <c r="S22" s="0" t="n">
        <f aca="false">PR_PT(S$2,$A22)</f>
        <v>6.99209419498416</v>
      </c>
      <c r="T22" s="0" t="n">
        <f aca="false">PR_PT(T$2,$A22)</f>
        <v>6.99194908220863</v>
      </c>
      <c r="U22" s="0" t="n">
        <f aca="false">PR_PT(U$2,$A22)</f>
        <v>6.99180398251277</v>
      </c>
      <c r="V22" s="0" t="n">
        <f aca="false">PR_PT(V$2,$A22)</f>
        <v>6.99165889589535</v>
      </c>
      <c r="W22" s="0" t="n">
        <f aca="false">PR_PT(W$2,$A22)</f>
        <v>6.9915138223553</v>
      </c>
      <c r="X22" s="0" t="n">
        <f aca="false">PR_PT(X$2,$A22)</f>
        <v>6.99136876189173</v>
      </c>
      <c r="Y22" s="0" t="n">
        <f aca="false">PR_PT(Y$2,$A22)</f>
        <v>6.98991887621949</v>
      </c>
      <c r="Z22" s="0" t="n">
        <f aca="false">PR_PT(Z$2,$A22)</f>
        <v>6.988470297003</v>
      </c>
      <c r="AA22" s="0" t="n">
        <f aca="false">PR_PT(AA$2,$A22)</f>
        <v>6.98702302317003</v>
      </c>
      <c r="AB22" s="0" t="n">
        <f aca="false">PR_PT(AB$2,$A22)</f>
        <v>6.98557705364905</v>
      </c>
      <c r="AC22" s="0" t="n">
        <f aca="false">PR_PT(AC$2,$A22)</f>
        <v>6.98413238736972</v>
      </c>
      <c r="AD22" s="0" t="n">
        <f aca="false">PR_PT(AD$2,$A22)</f>
        <v>6.98268902326231</v>
      </c>
      <c r="AE22" s="0" t="n">
        <f aca="false">PR_PT(AE$2,$A22)</f>
        <v>6.98124696025822</v>
      </c>
      <c r="AF22" s="0" t="n">
        <f aca="false">PR_PT(AF$2,$A22)</f>
        <v>6.97980619728968</v>
      </c>
      <c r="AG22" s="0" t="n">
        <f aca="false">PR_PT(AG$2,$A22)</f>
        <v>6.97836673328981</v>
      </c>
      <c r="AH22" s="0" t="n">
        <f aca="false">PR_PT(AH$2,$A22)</f>
        <v>6.9640433025025</v>
      </c>
      <c r="AI22" s="0" t="n">
        <f aca="false">PR_PT(AI$2,$A22)</f>
        <v>6.94984860172126</v>
      </c>
      <c r="AJ22" s="0" t="n">
        <f aca="false">PR_PT(AJ$2,$A22)</f>
        <v>6.93578157890379</v>
      </c>
      <c r="AK22" s="0" t="n">
        <f aca="false">PR_PT(AK$2,$A22)</f>
        <v>6.92184119090402</v>
      </c>
      <c r="AL22" s="0" t="n">
        <f aca="false">PR_PT(AL$2,$A22)</f>
        <v>6.90802640340111</v>
      </c>
      <c r="AM22" s="0" t="n">
        <f aca="false">PR_PT(AM$2,$A22)</f>
        <v>6.89433619082881</v>
      </c>
      <c r="AN22" s="0" t="n">
        <f aca="false">PR_PT(AN$2,$A22)</f>
        <v>6.88076953630593</v>
      </c>
      <c r="AO22" s="0" t="n">
        <f aca="false">PR_PT(AO$2,$A22)</f>
        <v>6.86732543156667</v>
      </c>
      <c r="AP22" s="0" t="n">
        <f aca="false">PR_PT(AP$2,$A22)</f>
        <v>6.85400287689185</v>
      </c>
      <c r="AQ22" s="0" t="n">
        <f aca="false">PR_PT(AQ$2,$A22)</f>
        <v>6.72724862144087</v>
      </c>
      <c r="AR22" s="0" t="n">
        <f aca="false">PR_PT(AR$2,$A22)</f>
        <v>6.70250097361483</v>
      </c>
      <c r="AS22" s="0" t="n">
        <f aca="false">PR_PT(AS$2,$A22)</f>
        <v>6.69434647662742</v>
      </c>
    </row>
    <row r="23" customFormat="false" ht="12.8" hidden="false" customHeight="false" outlineLevel="0" collapsed="false">
      <c r="A23" s="0" t="n">
        <v>86</v>
      </c>
      <c r="B23" s="0" t="n">
        <f aca="false">PR_PT(B$2,$A23)</f>
        <v>2015</v>
      </c>
      <c r="C23" s="0" t="n">
        <f aca="false">PR_PT(C$2,$A23)</f>
        <v>1.00287920421056</v>
      </c>
      <c r="D23" s="0" t="n">
        <f aca="false">PR_PT(D$2,$A23)</f>
        <v>1.00324740273542</v>
      </c>
      <c r="E23" s="0" t="n">
        <f aca="false">PR_PT(E$2,$A23)</f>
        <v>1.00362377221341</v>
      </c>
      <c r="F23" s="0" t="n">
        <f aca="false">PR_PT(F$2,$A23)</f>
        <v>1.00400914472367</v>
      </c>
      <c r="G23" s="0" t="n">
        <f aca="false">PR_PT(G$2,$A23)</f>
        <v>1.00853962570696</v>
      </c>
      <c r="H23" s="0" t="n">
        <f aca="false">PR_PT(H$2,$A23)</f>
        <v>1.01487401606284</v>
      </c>
      <c r="I23" s="0" t="n">
        <f aca="false">PR_PT(I$2,$A23)</f>
        <v>1.02382637268191</v>
      </c>
      <c r="J23" s="0" t="n">
        <f aca="false">PR_PT(J$2,$A23)</f>
        <v>5.42020283954344</v>
      </c>
      <c r="K23" s="0" t="n">
        <f aca="false">PR_PT(K$2,$A23)</f>
        <v>5.4201940099047</v>
      </c>
      <c r="L23" s="0" t="n">
        <f aca="false">PR_PT(L$2,$A23)</f>
        <v>5.42018518034204</v>
      </c>
      <c r="M23" s="0" t="n">
        <f aca="false">PR_PT(M$2,$A23)</f>
        <v>5.42017635085551</v>
      </c>
      <c r="N23" s="0" t="n">
        <f aca="false">PR_PT(N$2,$A23)</f>
        <v>5.4201675214451</v>
      </c>
      <c r="O23" s="0" t="n">
        <f aca="false">PR_PT(O$2,$A23)</f>
        <v>5.42015869211074</v>
      </c>
      <c r="P23" s="0" t="n">
        <f aca="false">PR_PT(P$2,$A23)</f>
        <v>5.4200704029532</v>
      </c>
      <c r="Q23" s="0" t="n">
        <f aca="false">PR_PT(Q$2,$A23)</f>
        <v>5.41998212140551</v>
      </c>
      <c r="R23" s="0" t="n">
        <f aca="false">PR_PT(R$2,$A23)</f>
        <v>5.41989384746713</v>
      </c>
      <c r="S23" s="0" t="n">
        <f aca="false">PR_PT(S$2,$A23)</f>
        <v>5.41980558113746</v>
      </c>
      <c r="T23" s="0" t="n">
        <f aca="false">PR_PT(T$2,$A23)</f>
        <v>5.41971732241593</v>
      </c>
      <c r="U23" s="0" t="n">
        <f aca="false">PR_PT(U$2,$A23)</f>
        <v>5.41962907130197</v>
      </c>
      <c r="V23" s="0" t="n">
        <f aca="false">PR_PT(V$2,$A23)</f>
        <v>5.41954082779504</v>
      </c>
      <c r="W23" s="0" t="n">
        <f aca="false">PR_PT(W$2,$A23)</f>
        <v>5.41945259189447</v>
      </c>
      <c r="X23" s="0" t="n">
        <f aca="false">PR_PT(X$2,$A23)</f>
        <v>5.41936436359977</v>
      </c>
      <c r="Y23" s="0" t="n">
        <f aca="false">PR_PT(Y$2,$A23)</f>
        <v>5.4184824988463</v>
      </c>
      <c r="Z23" s="0" t="n">
        <f aca="false">PR_PT(Z$2,$A23)</f>
        <v>5.41760139404014</v>
      </c>
      <c r="AA23" s="0" t="n">
        <f aca="false">PR_PT(AA$2,$A23)</f>
        <v>5.41672104860375</v>
      </c>
      <c r="AB23" s="0" t="n">
        <f aca="false">PR_PT(AB$2,$A23)</f>
        <v>5.41584146195985</v>
      </c>
      <c r="AC23" s="0" t="n">
        <f aca="false">PR_PT(AC$2,$A23)</f>
        <v>5.4149626335319</v>
      </c>
      <c r="AD23" s="0" t="n">
        <f aca="false">PR_PT(AD$2,$A23)</f>
        <v>5.41408456274346</v>
      </c>
      <c r="AE23" s="0" t="n">
        <f aca="false">PR_PT(AE$2,$A23)</f>
        <v>5.41320724901883</v>
      </c>
      <c r="AF23" s="0" t="n">
        <f aca="false">PR_PT(AF$2,$A23)</f>
        <v>5.41233069178278</v>
      </c>
      <c r="AG23" s="0" t="n">
        <f aca="false">PR_PT(AG$2,$A23)</f>
        <v>5.41145489046028</v>
      </c>
      <c r="AH23" s="0" t="n">
        <f aca="false">PR_PT(AH$2,$A23)</f>
        <v>5.40273832634803</v>
      </c>
      <c r="AI23" s="0" t="n">
        <f aca="false">PR_PT(AI$2,$A23)</f>
        <v>5.39409672468262</v>
      </c>
      <c r="AJ23" s="0" t="n">
        <f aca="false">PR_PT(AJ$2,$A23)</f>
        <v>5.38552951818758</v>
      </c>
      <c r="AK23" s="0" t="n">
        <f aca="false">PR_PT(AK$2,$A23)</f>
        <v>5.37703614412672</v>
      </c>
      <c r="AL23" s="0" t="n">
        <f aca="false">PR_PT(AL$2,$A23)</f>
        <v>5.36861604426134</v>
      </c>
      <c r="AM23" s="0" t="n">
        <f aca="false">PR_PT(AM$2,$A23)</f>
        <v>5.36026866480915</v>
      </c>
      <c r="AN23" s="0" t="n">
        <f aca="false">PR_PT(AN$2,$A23)</f>
        <v>5.35199345640266</v>
      </c>
      <c r="AO23" s="0" t="n">
        <f aca="false">PR_PT(AO$2,$A23)</f>
        <v>5.34378987404911</v>
      </c>
      <c r="AP23" s="0" t="n">
        <f aca="false">PR_PT(AP$2,$A23)</f>
        <v>5.33565737709059</v>
      </c>
      <c r="AQ23" s="0" t="n">
        <f aca="false">PR_PT(AQ$2,$A23)</f>
        <v>5.25812618192065</v>
      </c>
      <c r="AR23" s="0" t="n">
        <f aca="false">PR_PT(AR$2,$A23)</f>
        <v>5.24295518546061</v>
      </c>
      <c r="AS23" s="0" t="n">
        <f aca="false">PR_PT(AS$2,$A23)</f>
        <v>5.23795379262309</v>
      </c>
    </row>
    <row r="24" customFormat="false" ht="12.8" hidden="false" customHeight="false" outlineLevel="0" collapsed="false">
      <c r="A24" s="0" t="n">
        <v>104</v>
      </c>
      <c r="B24" s="0" t="n">
        <f aca="false">PR_PT(B$2,$A24)</f>
        <v>2015</v>
      </c>
      <c r="C24" s="0" t="n">
        <f aca="false">PR_PT(C$2,$A24)</f>
        <v>0.993674541445341</v>
      </c>
      <c r="D24" s="0" t="n">
        <f aca="false">PR_PT(D$2,$A24)</f>
        <v>0.99393888796068</v>
      </c>
      <c r="E24" s="0" t="n">
        <f aca="false">PR_PT(E$2,$A24)</f>
        <v>0.994204544770129</v>
      </c>
      <c r="F24" s="0" t="n">
        <f aca="false">PR_PT(F$2,$A24)</f>
        <v>0.994471693384737</v>
      </c>
      <c r="G24" s="0" t="n">
        <f aca="false">PR_PT(G$2,$A24)</f>
        <v>0.997264267741022</v>
      </c>
      <c r="H24" s="0" t="n">
        <f aca="false">PR_PT(H$2,$A24)</f>
        <v>1.00039877134468</v>
      </c>
      <c r="I24" s="0" t="n">
        <f aca="false">PR_PT(I$2,$A24)</f>
        <v>1.00404668092703</v>
      </c>
      <c r="J24" s="0" t="n">
        <f aca="false">PR_PT(J$2,$A24)</f>
        <v>1.00837774743436</v>
      </c>
      <c r="K24" s="0" t="n">
        <f aca="false">PR_PT(K$2,$A24)</f>
        <v>1.01356066570217</v>
      </c>
      <c r="L24" s="0" t="n">
        <f aca="false">PR_PT(L$2,$A24)</f>
        <v>1.01976334121609</v>
      </c>
      <c r="M24" s="0" t="n">
        <f aca="false">PR_PT(M$2,$A24)</f>
        <v>4.34105603311464</v>
      </c>
      <c r="N24" s="0" t="n">
        <f aca="false">PR_PT(N$2,$A24)</f>
        <v>4.34105039217121</v>
      </c>
      <c r="O24" s="0" t="n">
        <f aca="false">PR_PT(O$2,$A24)</f>
        <v>4.34104475127549</v>
      </c>
      <c r="P24" s="0" t="n">
        <f aca="false">PR_PT(P$2,$A24)</f>
        <v>4.34098834494409</v>
      </c>
      <c r="Q24" s="0" t="n">
        <f aca="false">PR_PT(Q$2,$A24)</f>
        <v>4.34093194338636</v>
      </c>
      <c r="R24" s="0" t="n">
        <f aca="false">PR_PT(R$2,$A24)</f>
        <v>4.34087554660201</v>
      </c>
      <c r="S24" s="0" t="n">
        <f aca="false">PR_PT(S$2,$A24)</f>
        <v>4.34081915459057</v>
      </c>
      <c r="T24" s="0" t="n">
        <f aca="false">PR_PT(T$2,$A24)</f>
        <v>4.34076276735178</v>
      </c>
      <c r="U24" s="0" t="n">
        <f aca="false">PR_PT(U$2,$A24)</f>
        <v>4.3407063848853</v>
      </c>
      <c r="V24" s="0" t="n">
        <f aca="false">PR_PT(V$2,$A24)</f>
        <v>4.34065000719079</v>
      </c>
      <c r="W24" s="0" t="n">
        <f aca="false">PR_PT(W$2,$A24)</f>
        <v>4.34059363426785</v>
      </c>
      <c r="X24" s="0" t="n">
        <f aca="false">PR_PT(X$2,$A24)</f>
        <v>4.34053726611615</v>
      </c>
      <c r="Y24" s="0" t="n">
        <f aca="false">PR_PT(Y$2,$A24)</f>
        <v>4.33997384694139</v>
      </c>
      <c r="Z24" s="0" t="n">
        <f aca="false">PR_PT(Z$2,$A24)</f>
        <v>4.33941090450921</v>
      </c>
      <c r="AA24" s="0" t="n">
        <f aca="false">PR_PT(AA$2,$A24)</f>
        <v>4.33884843847249</v>
      </c>
      <c r="AB24" s="0" t="n">
        <f aca="false">PR_PT(AB$2,$A24)</f>
        <v>4.33828644848435</v>
      </c>
      <c r="AC24" s="0" t="n">
        <f aca="false">PR_PT(AC$2,$A24)</f>
        <v>4.33772493419829</v>
      </c>
      <c r="AD24" s="0" t="n">
        <f aca="false">PR_PT(AD$2,$A24)</f>
        <v>4.33716389526808</v>
      </c>
      <c r="AE24" s="0" t="n">
        <f aca="false">PR_PT(AE$2,$A24)</f>
        <v>4.33660333134762</v>
      </c>
      <c r="AF24" s="0" t="n">
        <f aca="false">PR_PT(AF$2,$A24)</f>
        <v>4.33604324209123</v>
      </c>
      <c r="AG24" s="0" t="n">
        <f aca="false">PR_PT(AG$2,$A24)</f>
        <v>4.33548362715348</v>
      </c>
      <c r="AH24" s="0" t="n">
        <f aca="false">PR_PT(AH$2,$A24)</f>
        <v>4.32991348950663</v>
      </c>
      <c r="AI24" s="0" t="n">
        <f aca="false">PR_PT(AI$2,$A24)</f>
        <v>4.32439040581741</v>
      </c>
      <c r="AJ24" s="0" t="n">
        <f aca="false">PR_PT(AJ$2,$A24)</f>
        <v>4.31891403522688</v>
      </c>
      <c r="AK24" s="0" t="n">
        <f aca="false">PR_PT(AK$2,$A24)</f>
        <v>4.31348403960758</v>
      </c>
      <c r="AL24" s="0" t="n">
        <f aca="false">PR_PT(AL$2,$A24)</f>
        <v>4.30810008353174</v>
      </c>
      <c r="AM24" s="0" t="n">
        <f aca="false">PR_PT(AM$2,$A24)</f>
        <v>4.3027618342403</v>
      </c>
      <c r="AN24" s="0" t="n">
        <f aca="false">PR_PT(AN$2,$A24)</f>
        <v>4.29746896161243</v>
      </c>
      <c r="AO24" s="0" t="n">
        <f aca="false">PR_PT(AO$2,$A24)</f>
        <v>4.29222113813562</v>
      </c>
      <c r="AP24" s="0" t="n">
        <f aca="false">PR_PT(AP$2,$A24)</f>
        <v>4.28701803887664</v>
      </c>
      <c r="AQ24" s="0" t="n">
        <f aca="false">PR_PT(AQ$2,$A24)</f>
        <v>4.23737718138447</v>
      </c>
      <c r="AR24" s="0" t="n">
        <f aca="false">PR_PT(AR$2,$A24)</f>
        <v>4.2276559238919</v>
      </c>
      <c r="AS24" s="0" t="n">
        <f aca="false">PR_PT(AS$2,$A24)</f>
        <v>4.22445059275991</v>
      </c>
    </row>
    <row r="25" customFormat="false" ht="12.8" hidden="false" customHeight="false" outlineLevel="0" collapsed="false">
      <c r="A25" s="0" t="n">
        <v>122</v>
      </c>
      <c r="B25" s="0" t="n">
        <f aca="false">PR_PT(B$2,$A25)</f>
        <v>2015</v>
      </c>
      <c r="C25" s="0" t="n">
        <f aca="false">PR_PT(C$2,$A25)</f>
        <v>0.986120450018525</v>
      </c>
      <c r="D25" s="0" t="n">
        <f aca="false">PR_PT(D$2,$A25)</f>
        <v>0.986324262885173</v>
      </c>
      <c r="E25" s="0" t="n">
        <f aca="false">PR_PT(E$2,$A25)</f>
        <v>0.986528119761167</v>
      </c>
      <c r="F25" s="0" t="n">
        <f aca="false">PR_PT(F$2,$A25)</f>
        <v>0.98673206537578</v>
      </c>
      <c r="G25" s="0" t="n">
        <f aca="false">PR_PT(G$2,$A25)</f>
        <v>0.988785662456613</v>
      </c>
      <c r="H25" s="0" t="n">
        <f aca="false">PR_PT(H$2,$A25)</f>
        <v>0.99089287742975</v>
      </c>
      <c r="I25" s="0" t="n">
        <f aca="false">PR_PT(I$2,$A25)</f>
        <v>0.993092069285773</v>
      </c>
      <c r="J25" s="0" t="n">
        <f aca="false">PR_PT(J$2,$A25)</f>
        <v>0.995420640731069</v>
      </c>
      <c r="K25" s="0" t="n">
        <f aca="false">PR_PT(K$2,$A25)</f>
        <v>0.997915495676705</v>
      </c>
      <c r="L25" s="0" t="n">
        <f aca="false">PR_PT(L$2,$A25)</f>
        <v>1.00061322378329</v>
      </c>
      <c r="M25" s="0" t="n">
        <f aca="false">PR_PT(M$2,$A25)</f>
        <v>1.00355019651802</v>
      </c>
      <c r="N25" s="0" t="n">
        <f aca="false">PR_PT(N$2,$A25)</f>
        <v>1.00676262683434</v>
      </c>
      <c r="O25" s="0" t="n">
        <f aca="false">PR_PT(O$2,$A25)</f>
        <v>1.01028661201541</v>
      </c>
      <c r="P25" s="0" t="n">
        <f aca="false">PR_PT(P$2,$A25)</f>
        <v>3.56873034656309</v>
      </c>
      <c r="Q25" s="0" t="n">
        <f aca="false">PR_PT(Q$2,$A25)</f>
        <v>3.56869290595646</v>
      </c>
      <c r="R25" s="0" t="n">
        <f aca="false">PR_PT(R$2,$A25)</f>
        <v>3.56865546853939</v>
      </c>
      <c r="S25" s="0" t="n">
        <f aca="false">PR_PT(S$2,$A25)</f>
        <v>3.56861803431166</v>
      </c>
      <c r="T25" s="0" t="n">
        <f aca="false">PR_PT(T$2,$A25)</f>
        <v>3.56858060327302</v>
      </c>
      <c r="U25" s="0" t="n">
        <f aca="false">PR_PT(U$2,$A25)</f>
        <v>3.56854317542321</v>
      </c>
      <c r="V25" s="0" t="n">
        <f aca="false">PR_PT(V$2,$A25)</f>
        <v>3.56850575076209</v>
      </c>
      <c r="W25" s="0" t="n">
        <f aca="false">PR_PT(W$2,$A25)</f>
        <v>3.56846832928933</v>
      </c>
      <c r="X25" s="0" t="n">
        <f aca="false">PR_PT(X$2,$A25)</f>
        <v>3.56843091100475</v>
      </c>
      <c r="Y25" s="0" t="n">
        <f aca="false">PR_PT(Y$2,$A25)</f>
        <v>3.56805690345769</v>
      </c>
      <c r="Z25" s="0" t="n">
        <f aca="false">PR_PT(Z$2,$A25)</f>
        <v>3.56768321447426</v>
      </c>
      <c r="AA25" s="0" t="n">
        <f aca="false">PR_PT(AA$2,$A25)</f>
        <v>3.56730984382432</v>
      </c>
      <c r="AB25" s="0" t="n">
        <f aca="false">PR_PT(AB$2,$A25)</f>
        <v>3.56693679127784</v>
      </c>
      <c r="AC25" s="0" t="n">
        <f aca="false">PR_PT(AC$2,$A25)</f>
        <v>3.566564056605</v>
      </c>
      <c r="AD25" s="0" t="n">
        <f aca="false">PR_PT(AD$2,$A25)</f>
        <v>3.56619163957616</v>
      </c>
      <c r="AE25" s="0" t="n">
        <f aca="false">PR_PT(AE$2,$A25)</f>
        <v>3.56581953996198</v>
      </c>
      <c r="AF25" s="0" t="n">
        <f aca="false">PR_PT(AF$2,$A25)</f>
        <v>3.56544775753323</v>
      </c>
      <c r="AG25" s="0" t="n">
        <f aca="false">PR_PT(AG$2,$A25)</f>
        <v>3.56507629206083</v>
      </c>
      <c r="AH25" s="0" t="n">
        <f aca="false">PR_PT(AH$2,$A25)</f>
        <v>3.56137901969571</v>
      </c>
      <c r="AI25" s="0" t="n">
        <f aca="false">PR_PT(AI$2,$A25)</f>
        <v>3.5577131925088</v>
      </c>
      <c r="AJ25" s="0" t="n">
        <f aca="false">PR_PT(AJ$2,$A25)</f>
        <v>3.55407858470129</v>
      </c>
      <c r="AK25" s="0" t="n">
        <f aca="false">PR_PT(AK$2,$A25)</f>
        <v>3.55047497238901</v>
      </c>
      <c r="AL25" s="0" t="n">
        <f aca="false">PR_PT(AL$2,$A25)</f>
        <v>3.5469021335749</v>
      </c>
      <c r="AM25" s="0" t="n">
        <f aca="false">PR_PT(AM$2,$A25)</f>
        <v>3.54335984812188</v>
      </c>
      <c r="AN25" s="0" t="n">
        <f aca="false">PR_PT(AN$2,$A25)</f>
        <v>3.53984789772653</v>
      </c>
      <c r="AO25" s="0" t="n">
        <f aca="false">PR_PT(AO$2,$A25)</f>
        <v>3.53636606589338</v>
      </c>
      <c r="AP25" s="0" t="n">
        <f aca="false">PR_PT(AP$2,$A25)</f>
        <v>3.53291413790974</v>
      </c>
      <c r="AQ25" s="0" t="n">
        <f aca="false">PR_PT(AQ$2,$A25)</f>
        <v>3.49999356031793</v>
      </c>
      <c r="AR25" s="0" t="n">
        <f aca="false">PR_PT(AR$2,$A25)</f>
        <v>3.49354980941936</v>
      </c>
      <c r="AS25" s="0" t="n">
        <f aca="false">PR_PT(AS$2,$A25)</f>
        <v>3.49142540748134</v>
      </c>
    </row>
    <row r="26" customFormat="false" ht="12.8" hidden="false" customHeight="false" outlineLevel="0" collapsed="false">
      <c r="A26" s="0" t="n">
        <v>140</v>
      </c>
      <c r="B26" s="0" t="n">
        <f aca="false">PR_PT(B$2,$A26)</f>
        <v>2015</v>
      </c>
      <c r="C26" s="0" t="n">
        <f aca="false">PR_PT(C$2,$A26)</f>
        <v>0.979851217508191</v>
      </c>
      <c r="D26" s="0" t="n">
        <f aca="false">PR_PT(D$2,$A26)</f>
        <v>0.980012219139688</v>
      </c>
      <c r="E26" s="0" t="n">
        <f aca="false">PR_PT(E$2,$A26)</f>
        <v>0.980173079009149</v>
      </c>
      <c r="F26" s="0" t="n">
        <f aca="false">PR_PT(F$2,$A26)</f>
        <v>0.980333810891768</v>
      </c>
      <c r="G26" s="0" t="n">
        <f aca="false">PR_PT(G$2,$A26)</f>
        <v>0.981936734605843</v>
      </c>
      <c r="H26" s="0" t="n">
        <f aca="false">PR_PT(H$2,$A26)</f>
        <v>0.983539047666654</v>
      </c>
      <c r="I26" s="0" t="n">
        <f aca="false">PR_PT(I$2,$A26)</f>
        <v>0.985150304036478</v>
      </c>
      <c r="J26" s="0" t="n">
        <f aca="false">PR_PT(J$2,$A26)</f>
        <v>0.986779444688728</v>
      </c>
      <c r="K26" s="0" t="n">
        <f aca="false">PR_PT(K$2,$A26)</f>
        <v>0.98843510461933</v>
      </c>
      <c r="L26" s="0" t="n">
        <f aca="false">PR_PT(L$2,$A26)</f>
        <v>0.990125735898601</v>
      </c>
      <c r="M26" s="0" t="n">
        <f aca="false">PR_PT(M$2,$A26)</f>
        <v>0.991859670188774</v>
      </c>
      <c r="N26" s="0" t="n">
        <f aca="false">PR_PT(N$2,$A26)</f>
        <v>0.99364515563515</v>
      </c>
      <c r="O26" s="0" t="n">
        <f aca="false">PR_PT(O$2,$A26)</f>
        <v>0.995490381242668</v>
      </c>
      <c r="P26" s="0" t="n">
        <f aca="false">PR_PT(P$2,$A26)</f>
        <v>2.99780135315771</v>
      </c>
      <c r="Q26" s="0" t="n">
        <f aca="false">PR_PT(Q$2,$A26)</f>
        <v>2.99777570962213</v>
      </c>
      <c r="R26" s="0" t="n">
        <f aca="false">PR_PT(R$2,$A26)</f>
        <v>2.99775006833826</v>
      </c>
      <c r="S26" s="0" t="n">
        <f aca="false">PR_PT(S$2,$A26)</f>
        <v>2.99772442930592</v>
      </c>
      <c r="T26" s="0" t="n">
        <f aca="false">PR_PT(T$2,$A26)</f>
        <v>2.99769879252492</v>
      </c>
      <c r="U26" s="0" t="n">
        <f aca="false">PR_PT(U$2,$A26)</f>
        <v>2.99767315799513</v>
      </c>
      <c r="V26" s="0" t="n">
        <f aca="false">PR_PT(V$2,$A26)</f>
        <v>2.99764752571636</v>
      </c>
      <c r="W26" s="0" t="n">
        <f aca="false">PR_PT(W$2,$A26)</f>
        <v>2.99762189568843</v>
      </c>
      <c r="X26" s="0" t="n">
        <f aca="false">PR_PT(X$2,$A26)</f>
        <v>2.99759626791119</v>
      </c>
      <c r="Y26" s="0" t="n">
        <f aca="false">PR_PT(Y$2,$A26)</f>
        <v>2.99734011389002</v>
      </c>
      <c r="Z26" s="0" t="n">
        <f aca="false">PR_PT(Z$2,$A26)</f>
        <v>2.997084184754</v>
      </c>
      <c r="AA26" s="0" t="n">
        <f aca="false">PR_PT(AA$2,$A26)</f>
        <v>2.99682848033616</v>
      </c>
      <c r="AB26" s="0" t="n">
        <f aca="false">PR_PT(AB$2,$A26)</f>
        <v>2.99657300046968</v>
      </c>
      <c r="AC26" s="0" t="n">
        <f aca="false">PR_PT(AC$2,$A26)</f>
        <v>2.99631774498803</v>
      </c>
      <c r="AD26" s="0" t="n">
        <f aca="false">PR_PT(AD$2,$A26)</f>
        <v>2.99606271372466</v>
      </c>
      <c r="AE26" s="0" t="n">
        <f aca="false">PR_PT(AE$2,$A26)</f>
        <v>2.99580790651331</v>
      </c>
      <c r="AF26" s="0" t="n">
        <f aca="false">PR_PT(AF$2,$A26)</f>
        <v>2.99555332318782</v>
      </c>
      <c r="AG26" s="0" t="n">
        <f aca="false">PR_PT(AG$2,$A26)</f>
        <v>2.9952989635822</v>
      </c>
      <c r="AH26" s="0" t="n">
        <f aca="false">PR_PT(AH$2,$A26)</f>
        <v>2.99276763571511</v>
      </c>
      <c r="AI26" s="0" t="n">
        <f aca="false">PR_PT(AI$2,$A26)</f>
        <v>2.99025849841902</v>
      </c>
      <c r="AJ26" s="0" t="n">
        <f aca="false">PR_PT(AJ$2,$A26)</f>
        <v>2.98777138828519</v>
      </c>
      <c r="AK26" s="0" t="n">
        <f aca="false">PR_PT(AK$2,$A26)</f>
        <v>2.98530614343353</v>
      </c>
      <c r="AL26" s="0" t="n">
        <f aca="false">PR_PT(AL$2,$A26)</f>
        <v>2.98286260348614</v>
      </c>
      <c r="AM26" s="0" t="n">
        <f aca="false">PR_PT(AM$2,$A26)</f>
        <v>2.98044060954175</v>
      </c>
      <c r="AN26" s="0" t="n">
        <f aca="false">PR_PT(AN$2,$A26)</f>
        <v>2.97804000415048</v>
      </c>
      <c r="AO26" s="0" t="n">
        <f aca="false">PR_PT(AO$2,$A26)</f>
        <v>2.97566063128968</v>
      </c>
      <c r="AP26" s="0" t="n">
        <f aca="false">PR_PT(AP$2,$A26)</f>
        <v>2.97330233634001</v>
      </c>
      <c r="AQ26" s="0" t="n">
        <f aca="false">PR_PT(AQ$2,$A26)</f>
        <v>2.95084561451047</v>
      </c>
      <c r="AR26" s="0" t="n">
        <f aca="false">PR_PT(AR$2,$A26)</f>
        <v>2.94645771214645</v>
      </c>
      <c r="AS26" s="0" t="n">
        <f aca="false">PR_PT(AS$2,$A26)</f>
        <v>2.94501168082057</v>
      </c>
    </row>
    <row r="27" customFormat="false" ht="12.8" hidden="false" customHeight="false" outlineLevel="0" collapsed="false">
      <c r="A27" s="0" t="n">
        <v>158</v>
      </c>
      <c r="B27" s="0" t="n">
        <f aca="false">PR_PT(B$2,$A27)</f>
        <v>2015</v>
      </c>
      <c r="C27" s="0" t="n">
        <f aca="false">PR_PT(C$2,$A27)</f>
        <v>0.974612243610563</v>
      </c>
      <c r="D27" s="0" t="n">
        <f aca="false">PR_PT(D$2,$A27)</f>
        <v>0.974740845125538</v>
      </c>
      <c r="E27" s="0" t="n">
        <f aca="false">PR_PT(E$2,$A27)</f>
        <v>0.974869315529529</v>
      </c>
      <c r="F27" s="0" t="n">
        <f aca="false">PR_PT(F$2,$A27)</f>
        <v>0.974997660584044</v>
      </c>
      <c r="G27" s="0" t="n">
        <f aca="false">PR_PT(G$2,$A27)</f>
        <v>0.976275223158723</v>
      </c>
      <c r="H27" s="0" t="n">
        <f aca="false">PR_PT(H$2,$A27)</f>
        <v>0.97754458420436</v>
      </c>
      <c r="I27" s="0" t="n">
        <f aca="false">PR_PT(I$2,$A27)</f>
        <v>0.978808653481415</v>
      </c>
      <c r="J27" s="0" t="n">
        <f aca="false">PR_PT(J$2,$A27)</f>
        <v>0.98006992939094</v>
      </c>
      <c r="K27" s="0" t="n">
        <f aca="false">PR_PT(K$2,$A27)</f>
        <v>0.981330706770222</v>
      </c>
      <c r="L27" s="0" t="n">
        <f aca="false">PR_PT(L$2,$A27)</f>
        <v>0.982593159843826</v>
      </c>
      <c r="M27" s="0" t="n">
        <f aca="false">PR_PT(M$2,$A27)</f>
        <v>0.983859383891845</v>
      </c>
      <c r="N27" s="0" t="n">
        <f aca="false">PR_PT(N$2,$A27)</f>
        <v>0.985131419281087</v>
      </c>
      <c r="O27" s="0" t="n">
        <f aca="false">PR_PT(O$2,$A27)</f>
        <v>0.986411266745914</v>
      </c>
      <c r="P27" s="0" t="n">
        <f aca="false">PR_PT(P$2,$A27)</f>
        <v>1.00006645536098</v>
      </c>
      <c r="Q27" s="0" t="n">
        <f aca="false">PR_PT(Q$2,$A27)</f>
        <v>1.01664034397887</v>
      </c>
      <c r="R27" s="0" t="n">
        <f aca="false">PR_PT(R$2,$A27)</f>
        <v>2.56462637243253</v>
      </c>
      <c r="S27" s="0" t="n">
        <f aca="false">PR_PT(S$2,$A27)</f>
        <v>2.56460832704012</v>
      </c>
      <c r="T27" s="0" t="n">
        <f aca="false">PR_PT(T$2,$A27)</f>
        <v>2.56459028331834</v>
      </c>
      <c r="U27" s="0" t="n">
        <f aca="false">PR_PT(U$2,$A27)</f>
        <v>2.56457224126703</v>
      </c>
      <c r="V27" s="0" t="n">
        <f aca="false">PR_PT(V$2,$A27)</f>
        <v>2.5645542008861</v>
      </c>
      <c r="W27" s="0" t="n">
        <f aca="false">PR_PT(W$2,$A27)</f>
        <v>2.56453616217538</v>
      </c>
      <c r="X27" s="0" t="n">
        <f aca="false">PR_PT(X$2,$A27)</f>
        <v>2.56451812513477</v>
      </c>
      <c r="Y27" s="0" t="n">
        <f aca="false">PR_PT(Y$2,$A27)</f>
        <v>2.56433784655468</v>
      </c>
      <c r="Z27" s="0" t="n">
        <f aca="false">PR_PT(Z$2,$A27)</f>
        <v>2.56415773483938</v>
      </c>
      <c r="AA27" s="0" t="n">
        <f aca="false">PR_PT(AA$2,$A27)</f>
        <v>2.56397778985764</v>
      </c>
      <c r="AB27" s="0" t="n">
        <f aca="false">PR_PT(AB$2,$A27)</f>
        <v>2.56379801147844</v>
      </c>
      <c r="AC27" s="0" t="n">
        <f aca="false">PR_PT(AC$2,$A27)</f>
        <v>2.56361839957086</v>
      </c>
      <c r="AD27" s="0" t="n">
        <f aca="false">PR_PT(AD$2,$A27)</f>
        <v>2.56343895400413</v>
      </c>
      <c r="AE27" s="0" t="n">
        <f aca="false">PR_PT(AE$2,$A27)</f>
        <v>2.56325967464762</v>
      </c>
      <c r="AF27" s="0" t="n">
        <f aca="false">PR_PT(AF$2,$A27)</f>
        <v>2.56308056137087</v>
      </c>
      <c r="AG27" s="0" t="n">
        <f aca="false">PR_PT(AG$2,$A27)</f>
        <v>2.56290161404353</v>
      </c>
      <c r="AH27" s="0" t="n">
        <f aca="false">PR_PT(AH$2,$A27)</f>
        <v>2.56112123941358</v>
      </c>
      <c r="AI27" s="0" t="n">
        <f aca="false">PR_PT(AI$2,$A27)</f>
        <v>2.55935731738931</v>
      </c>
      <c r="AJ27" s="0" t="n">
        <f aca="false">PR_PT(AJ$2,$A27)</f>
        <v>2.55760971991769</v>
      </c>
      <c r="AK27" s="0" t="n">
        <f aca="false">PR_PT(AK$2,$A27)</f>
        <v>2.55587832029715</v>
      </c>
      <c r="AL27" s="0" t="n">
        <f aca="false">PR_PT(AL$2,$A27)</f>
        <v>2.55416299315103</v>
      </c>
      <c r="AM27" s="0" t="n">
        <f aca="false">PR_PT(AM$2,$A27)</f>
        <v>2.55246361440167</v>
      </c>
      <c r="AN27" s="0" t="n">
        <f aca="false">PR_PT(AN$2,$A27)</f>
        <v>2.55078006124522</v>
      </c>
      <c r="AO27" s="0" t="n">
        <f aca="false">PR_PT(AO$2,$A27)</f>
        <v>2.54911221212704</v>
      </c>
      <c r="AP27" s="0" t="n">
        <f aca="false">PR_PT(AP$2,$A27)</f>
        <v>2.54745994671799</v>
      </c>
      <c r="AQ27" s="0" t="n">
        <f aca="false">PR_PT(AQ$2,$A27)</f>
        <v>2.53176875571338</v>
      </c>
      <c r="AR27" s="0" t="n">
        <f aca="false">PR_PT(AR$2,$A27)</f>
        <v>2.52871228900299</v>
      </c>
      <c r="AS27" s="0" t="n">
        <f aca="false">PR_PT(AS$2,$A27)</f>
        <v>2.52770575304583</v>
      </c>
    </row>
    <row r="28" customFormat="false" ht="12.8" hidden="false" customHeight="false" outlineLevel="0" collapsed="false">
      <c r="A28" s="0" t="n">
        <v>176</v>
      </c>
      <c r="B28" s="0" t="n">
        <f aca="false">PR_PT(B$2,$A28)</f>
        <v>2015</v>
      </c>
      <c r="C28" s="0" t="n">
        <f aca="false">PR_PT(C$2,$A28)</f>
        <v>0.970207500562092</v>
      </c>
      <c r="D28" s="0" t="n">
        <f aca="false">PR_PT(D$2,$A28)</f>
        <v>0.970310987231958</v>
      </c>
      <c r="E28" s="0" t="n">
        <f aca="false">PR_PT(E$2,$A28)</f>
        <v>0.970414377860342</v>
      </c>
      <c r="F28" s="0" t="n">
        <f aca="false">PR_PT(F$2,$A28)</f>
        <v>0.970517675587013</v>
      </c>
      <c r="G28" s="0" t="n">
        <f aca="false">PR_PT(G$2,$A28)</f>
        <v>0.971546055161872</v>
      </c>
      <c r="H28" s="0" t="n">
        <f aca="false">PR_PT(H$2,$A28)</f>
        <v>0.97256722640288</v>
      </c>
      <c r="I28" s="0" t="n">
        <f aca="false">PR_PT(I$2,$A28)</f>
        <v>0.973582377126638</v>
      </c>
      <c r="J28" s="0" t="n">
        <f aca="false">PR_PT(J$2,$A28)</f>
        <v>0.974592413776101</v>
      </c>
      <c r="K28" s="0" t="n">
        <f aca="false">PR_PT(K$2,$A28)</f>
        <v>0.975598103679349</v>
      </c>
      <c r="L28" s="0" t="n">
        <f aca="false">PR_PT(L$2,$A28)</f>
        <v>0.976600131750327</v>
      </c>
      <c r="M28" s="0" t="n">
        <f aca="false">PR_PT(M$2,$A28)</f>
        <v>0.977599128847648</v>
      </c>
      <c r="N28" s="0" t="n">
        <f aca="false">PR_PT(N$2,$A28)</f>
        <v>0.978595687986879</v>
      </c>
      <c r="O28" s="0" t="n">
        <f aca="false">PR_PT(O$2,$A28)</f>
        <v>0.979590374495158</v>
      </c>
      <c r="P28" s="0" t="n">
        <f aca="false">PR_PT(P$2,$A28)</f>
        <v>0.989548318723322</v>
      </c>
      <c r="Q28" s="0" t="n">
        <f aca="false">PR_PT(Q$2,$A28)</f>
        <v>0.999871495760278</v>
      </c>
      <c r="R28" s="0" t="n">
        <f aca="false">PR_PT(R$2,$A28)</f>
        <v>1.01107506422696</v>
      </c>
      <c r="S28" s="0" t="n">
        <f aca="false">PR_PT(S$2,$A28)</f>
        <v>2.22904135905548</v>
      </c>
      <c r="T28" s="0" t="n">
        <f aca="false">PR_PT(T$2,$A28)</f>
        <v>2.22902832673406</v>
      </c>
      <c r="U28" s="0" t="n">
        <f aca="false">PR_PT(U$2,$A28)</f>
        <v>2.22901529571194</v>
      </c>
      <c r="V28" s="0" t="n">
        <f aca="false">PR_PT(V$2,$A28)</f>
        <v>2.22900226598898</v>
      </c>
      <c r="W28" s="0" t="n">
        <f aca="false">PR_PT(W$2,$A28)</f>
        <v>2.2289892375651</v>
      </c>
      <c r="X28" s="0" t="n">
        <f aca="false">PR_PT(X$2,$A28)</f>
        <v>2.22897621044015</v>
      </c>
      <c r="Y28" s="0" t="n">
        <f aca="false">PR_PT(Y$2,$A28)</f>
        <v>2.22884601060871</v>
      </c>
      <c r="Z28" s="0" t="n">
        <f aca="false">PR_PT(Z$2,$A28)</f>
        <v>2.22871594055047</v>
      </c>
      <c r="AA28" s="0" t="n">
        <f aca="false">PR_PT(AA$2,$A28)</f>
        <v>2.22858600015475</v>
      </c>
      <c r="AB28" s="0" t="n">
        <f aca="false">PR_PT(AB$2,$A28)</f>
        <v>2.22845618931098</v>
      </c>
      <c r="AC28" s="0" t="n">
        <f aca="false">PR_PT(AC$2,$A28)</f>
        <v>2.2283265079087</v>
      </c>
      <c r="AD28" s="0" t="n">
        <f aca="false">PR_PT(AD$2,$A28)</f>
        <v>2.22819695583763</v>
      </c>
      <c r="AE28" s="0" t="n">
        <f aca="false">PR_PT(AE$2,$A28)</f>
        <v>2.2280675329876</v>
      </c>
      <c r="AF28" s="0" t="n">
        <f aca="false">PR_PT(AF$2,$A28)</f>
        <v>2.22793823924858</v>
      </c>
      <c r="AG28" s="0" t="n">
        <f aca="false">PR_PT(AG$2,$A28)</f>
        <v>2.22780907451068</v>
      </c>
      <c r="AH28" s="0" t="n">
        <f aca="false">PR_PT(AH$2,$A28)</f>
        <v>2.22652449811331</v>
      </c>
      <c r="AI28" s="0" t="n">
        <f aca="false">PR_PT(AI$2,$A28)</f>
        <v>2.22525270194046</v>
      </c>
      <c r="AJ28" s="0" t="n">
        <f aca="false">PR_PT(AJ$2,$A28)</f>
        <v>2.22399357828781</v>
      </c>
      <c r="AK28" s="0" t="n">
        <f aca="false">PR_PT(AK$2,$A28)</f>
        <v>2.22274702074108</v>
      </c>
      <c r="AL28" s="0" t="n">
        <f aca="false">PR_PT(AL$2,$A28)</f>
        <v>2.22151292414806</v>
      </c>
      <c r="AM28" s="0" t="n">
        <f aca="false">PR_PT(AM$2,$A28)</f>
        <v>2.22029118459149</v>
      </c>
      <c r="AN28" s="0" t="n">
        <f aca="false">PR_PT(AN$2,$A28)</f>
        <v>2.21908169936255</v>
      </c>
      <c r="AO28" s="0" t="n">
        <f aca="false">PR_PT(AO$2,$A28)</f>
        <v>2.21788436693514</v>
      </c>
      <c r="AP28" s="0" t="n">
        <f aca="false">PR_PT(AP$2,$A28)</f>
        <v>2.21669908694084</v>
      </c>
      <c r="AQ28" s="0" t="n">
        <f aca="false">PR_PT(AQ$2,$A28)</f>
        <v>2.20548787082209</v>
      </c>
      <c r="AR28" s="0" t="n">
        <f aca="false">PR_PT(AR$2,$A28)</f>
        <v>2.20331411862168</v>
      </c>
      <c r="AS28" s="0" t="n">
        <f aca="false">PR_PT(AS$2,$A28)</f>
        <v>2.20259903512159</v>
      </c>
    </row>
    <row r="29" customFormat="false" ht="12.8" hidden="false" customHeight="false" outlineLevel="0" collapsed="false">
      <c r="A29" s="0" t="n">
        <v>194</v>
      </c>
      <c r="B29" s="0" t="n">
        <f aca="false">PR_PT(B$2,$A29)</f>
        <v>2015</v>
      </c>
      <c r="C29" s="0" t="n">
        <f aca="false">PR_PT(C$2,$A29)</f>
        <v>0.966480851960185</v>
      </c>
      <c r="D29" s="0" t="n">
        <f aca="false">PR_PT(D$2,$A29)</f>
        <v>0.966564654183848</v>
      </c>
      <c r="E29" s="0" t="n">
        <f aca="false">PR_PT(E$2,$A29)</f>
        <v>0.966648389651905</v>
      </c>
      <c r="F29" s="0" t="n">
        <f aca="false">PR_PT(F$2,$A29)</f>
        <v>0.966732060352403</v>
      </c>
      <c r="G29" s="0" t="n">
        <f aca="false">PR_PT(G$2,$A29)</f>
        <v>0.96756551874396</v>
      </c>
      <c r="H29" s="0" t="n">
        <f aca="false">PR_PT(H$2,$A29)</f>
        <v>0.968393737781096</v>
      </c>
      <c r="I29" s="0" t="n">
        <f aca="false">PR_PT(I$2,$A29)</f>
        <v>0.969217354521911</v>
      </c>
      <c r="J29" s="0" t="n">
        <f aca="false">PR_PT(J$2,$A29)</f>
        <v>0.970036811181684</v>
      </c>
      <c r="K29" s="0" t="n">
        <f aca="false">PR_PT(K$2,$A29)</f>
        <v>0.970852453595241</v>
      </c>
      <c r="L29" s="0" t="n">
        <f aca="false">PR_PT(L$2,$A29)</f>
        <v>0.971664570445412</v>
      </c>
      <c r="M29" s="0" t="n">
        <f aca="false">PR_PT(M$2,$A29)</f>
        <v>0.972473412855005</v>
      </c>
      <c r="N29" s="0" t="n">
        <f aca="false">PR_PT(N$2,$A29)</f>
        <v>0.973279205553275</v>
      </c>
      <c r="O29" s="0" t="n">
        <f aca="false">PR_PT(O$2,$A29)</f>
        <v>0.974082153832461</v>
      </c>
      <c r="P29" s="0" t="n">
        <f aca="false">PR_PT(P$2,$A29)</f>
        <v>0.981992814746292</v>
      </c>
      <c r="Q29" s="0" t="n">
        <f aca="false">PR_PT(Q$2,$A29)</f>
        <v>0.989789589860385</v>
      </c>
      <c r="R29" s="0" t="n">
        <f aca="false">PR_PT(R$2,$A29)</f>
        <v>0.997611502831593</v>
      </c>
      <c r="S29" s="0" t="n">
        <f aca="false">PR_PT(S$2,$A29)</f>
        <v>1.00561625856733</v>
      </c>
      <c r="T29" s="0" t="n">
        <f aca="false">PR_PT(T$2,$A29)</f>
        <v>1.01400921542066</v>
      </c>
      <c r="U29" s="0" t="n">
        <f aca="false">PR_PT(U$2,$A29)</f>
        <v>1.02307482803581</v>
      </c>
      <c r="V29" s="0" t="n">
        <f aca="false">PR_PT(V$2,$A29)</f>
        <v>1.9644706743036</v>
      </c>
      <c r="W29" s="0" t="n">
        <f aca="false">PR_PT(W$2,$A29)</f>
        <v>1.96446100547636</v>
      </c>
      <c r="X29" s="0" t="n">
        <f aca="false">PR_PT(X$2,$A29)</f>
        <v>1.96445133770675</v>
      </c>
      <c r="Y29" s="0" t="n">
        <f aca="false">PR_PT(Y$2,$A29)</f>
        <v>1.96435471815855</v>
      </c>
      <c r="Z29" s="0" t="n">
        <f aca="false">PR_PT(Z$2,$A29)</f>
        <v>1.96425820426411</v>
      </c>
      <c r="AA29" s="0" t="n">
        <f aca="false">PR_PT(AA$2,$A29)</f>
        <v>1.96416179592398</v>
      </c>
      <c r="AB29" s="0" t="n">
        <f aca="false">PR_PT(AB$2,$A29)</f>
        <v>1.96406549303884</v>
      </c>
      <c r="AC29" s="0" t="n">
        <f aca="false">PR_PT(AC$2,$A29)</f>
        <v>1.96396929550949</v>
      </c>
      <c r="AD29" s="0" t="n">
        <f aca="false">PR_PT(AD$2,$A29)</f>
        <v>1.96387320323689</v>
      </c>
      <c r="AE29" s="0" t="n">
        <f aca="false">PR_PT(AE$2,$A29)</f>
        <v>1.96377721612216</v>
      </c>
      <c r="AF29" s="0" t="n">
        <f aca="false">PR_PT(AF$2,$A29)</f>
        <v>1.96368133406649</v>
      </c>
      <c r="AG29" s="0" t="n">
        <f aca="false">PR_PT(AG$2,$A29)</f>
        <v>1.96358555697128</v>
      </c>
      <c r="AH29" s="0" t="n">
        <f aca="false">PR_PT(AH$2,$A29)</f>
        <v>1.96263353724262</v>
      </c>
      <c r="AI29" s="0" t="n">
        <f aca="false">PR_PT(AI$2,$A29)</f>
        <v>1.9616919060724</v>
      </c>
      <c r="AJ29" s="0" t="n">
        <f aca="false">PR_PT(AJ$2,$A29)</f>
        <v>1.96076056704667</v>
      </c>
      <c r="AK29" s="0" t="n">
        <f aca="false">PR_PT(AK$2,$A29)</f>
        <v>1.95983942505621</v>
      </c>
      <c r="AL29" s="0" t="n">
        <f aca="false">PR_PT(AL$2,$A29)</f>
        <v>1.95892838626615</v>
      </c>
      <c r="AM29" s="0" t="n">
        <f aca="false">PR_PT(AM$2,$A29)</f>
        <v>1.95802735808641</v>
      </c>
      <c r="AN29" s="0" t="n">
        <f aca="false">PR_PT(AN$2,$A29)</f>
        <v>1.95713624914304</v>
      </c>
      <c r="AO29" s="0" t="n">
        <f aca="false">PR_PT(AO$2,$A29)</f>
        <v>1.95625496925015</v>
      </c>
      <c r="AP29" s="0" t="n">
        <f aca="false">PR_PT(AP$2,$A29)</f>
        <v>1.9553834293829</v>
      </c>
      <c r="AQ29" s="0" t="n">
        <f aca="false">PR_PT(AQ$2,$A29)</f>
        <v>1.94718492614555</v>
      </c>
      <c r="AR29" s="0" t="n">
        <f aca="false">PR_PT(AR$2,$A29)</f>
        <v>1.94560536842753</v>
      </c>
      <c r="AS29" s="0" t="n">
        <f aca="false">PR_PT(AS$2,$A29)</f>
        <v>1.94508651434055</v>
      </c>
    </row>
    <row r="30" customFormat="false" ht="12.8" hidden="false" customHeight="false" outlineLevel="0" collapsed="false">
      <c r="A30" s="0" t="n">
        <v>212</v>
      </c>
      <c r="B30" s="0" t="n">
        <f aca="false">PR_PT(B$2,$A30)</f>
        <v>2015</v>
      </c>
      <c r="C30" s="0" t="n">
        <f aca="false">PR_PT(C$2,$A30)</f>
        <v>0.963306142541273</v>
      </c>
      <c r="D30" s="0" t="n">
        <f aca="false">PR_PT(D$2,$A30)</f>
        <v>0.963374403670448</v>
      </c>
      <c r="E30" s="0" t="n">
        <f aca="false">PR_PT(E$2,$A30)</f>
        <v>0.963442618890632</v>
      </c>
      <c r="F30" s="0" t="n">
        <f aca="false">PR_PT(F$2,$A30)</f>
        <v>0.963510789549019</v>
      </c>
      <c r="G30" s="0" t="n">
        <f aca="false">PR_PT(G$2,$A30)</f>
        <v>0.96419025509765</v>
      </c>
      <c r="H30" s="0" t="n">
        <f aca="false">PR_PT(H$2,$A30)</f>
        <v>0.964866082624273</v>
      </c>
      <c r="I30" s="0" t="n">
        <f aca="false">PR_PT(I$2,$A30)</f>
        <v>0.965538674750902</v>
      </c>
      <c r="J30" s="0" t="n">
        <f aca="false">PR_PT(J$2,$A30)</f>
        <v>0.966208297781559</v>
      </c>
      <c r="K30" s="0" t="n">
        <f aca="false">PR_PT(K$2,$A30)</f>
        <v>0.966875150549136</v>
      </c>
      <c r="L30" s="0" t="n">
        <f aca="false">PR_PT(L$2,$A30)</f>
        <v>0.967539391844945</v>
      </c>
      <c r="M30" s="0" t="n">
        <f aca="false">PR_PT(M$2,$A30)</f>
        <v>0.968201154113035</v>
      </c>
      <c r="N30" s="0" t="n">
        <f aca="false">PR_PT(N$2,$A30)</f>
        <v>0.968860551247988</v>
      </c>
      <c r="O30" s="0" t="n">
        <f aca="false">PR_PT(O$2,$A30)</f>
        <v>0.969517683444217</v>
      </c>
      <c r="P30" s="0" t="n">
        <f aca="false">PR_PT(P$2,$A30)</f>
        <v>0.975981073836485</v>
      </c>
      <c r="Q30" s="0" t="n">
        <f aca="false">PR_PT(Q$2,$A30)</f>
        <v>0.982287510498789</v>
      </c>
      <c r="R30" s="0" t="n">
        <f aca="false">PR_PT(R$2,$A30)</f>
        <v>0.988482641434027</v>
      </c>
      <c r="S30" s="0" t="n">
        <f aca="false">PR_PT(S$2,$A30)</f>
        <v>0.994611423676648</v>
      </c>
      <c r="T30" s="0" t="n">
        <f aca="false">PR_PT(T$2,$A30)</f>
        <v>1.00072799867401</v>
      </c>
      <c r="U30" s="0" t="n">
        <f aca="false">PR_PT(U$2,$A30)</f>
        <v>1.00690452528041</v>
      </c>
      <c r="V30" s="0" t="n">
        <f aca="false">PR_PT(V$2,$A30)</f>
        <v>1.01324064808362</v>
      </c>
      <c r="W30" s="0" t="n">
        <f aca="false">PR_PT(W$2,$A30)</f>
        <v>1.01987402375101</v>
      </c>
      <c r="X30" s="0" t="n">
        <f aca="false">PR_PT(X$2,$A30)</f>
        <v>1.02699201804419</v>
      </c>
      <c r="Y30" s="0" t="n">
        <f aca="false">PR_PT(Y$2,$A30)</f>
        <v>1.7527956704516</v>
      </c>
      <c r="Z30" s="0" t="n">
        <f aca="false">PR_PT(Z$2,$A30)</f>
        <v>1.75272178203731</v>
      </c>
      <c r="AA30" s="0" t="n">
        <f aca="false">PR_PT(AA$2,$A30)</f>
        <v>1.75264798354452</v>
      </c>
      <c r="AB30" s="0" t="n">
        <f aca="false">PR_PT(AB$2,$A30)</f>
        <v>1.75257427487897</v>
      </c>
      <c r="AC30" s="0" t="n">
        <f aca="false">PR_PT(AC$2,$A30)</f>
        <v>1.75250065594656</v>
      </c>
      <c r="AD30" s="0" t="n">
        <f aca="false">PR_PT(AD$2,$A30)</f>
        <v>1.75242712665337</v>
      </c>
      <c r="AE30" s="0" t="n">
        <f aca="false">PR_PT(AE$2,$A30)</f>
        <v>1.75235368690556</v>
      </c>
      <c r="AF30" s="0" t="n">
        <f aca="false">PR_PT(AF$2,$A30)</f>
        <v>1.7522803366095</v>
      </c>
      <c r="AG30" s="0" t="n">
        <f aca="false">PR_PT(AG$2,$A30)</f>
        <v>1.75220707567166</v>
      </c>
      <c r="AH30" s="0" t="n">
        <f aca="false">PR_PT(AH$2,$A30)</f>
        <v>1.75147936052624</v>
      </c>
      <c r="AI30" s="0" t="n">
        <f aca="false">PR_PT(AI$2,$A30)</f>
        <v>1.75076047940838</v>
      </c>
      <c r="AJ30" s="0" t="n">
        <f aca="false">PR_PT(AJ$2,$A30)</f>
        <v>1.75005034115643</v>
      </c>
      <c r="AK30" s="0" t="n">
        <f aca="false">PR_PT(AK$2,$A30)</f>
        <v>1.74934885598986</v>
      </c>
      <c r="AL30" s="0" t="n">
        <f aca="false">PR_PT(AL$2,$A30)</f>
        <v>1.74865593547524</v>
      </c>
      <c r="AM30" s="0" t="n">
        <f aca="false">PR_PT(AM$2,$A30)</f>
        <v>1.74797149249314</v>
      </c>
      <c r="AN30" s="0" t="n">
        <f aca="false">PR_PT(AN$2,$A30)</f>
        <v>1.74729544120593</v>
      </c>
      <c r="AO30" s="0" t="n">
        <f aca="false">PR_PT(AO$2,$A30)</f>
        <v>1.74662769702656</v>
      </c>
      <c r="AP30" s="0" t="n">
        <f aca="false">PR_PT(AP$2,$A30)</f>
        <v>1.74596817658813</v>
      </c>
      <c r="AQ30" s="0" t="n">
        <f aca="false">PR_PT(AQ$2,$A30)</f>
        <v>1.73980775307518</v>
      </c>
      <c r="AR30" s="0" t="n">
        <f aca="false">PR_PT(AR$2,$A30)</f>
        <v>1.73863057908971</v>
      </c>
      <c r="AS30" s="0" t="n">
        <f aca="false">PR_PT(AS$2,$A30)</f>
        <v>1.73824463687983</v>
      </c>
    </row>
    <row r="31" customFormat="false" ht="12.8" hidden="false" customHeight="false" outlineLevel="0" collapsed="false">
      <c r="A31" s="0" t="n">
        <v>392</v>
      </c>
      <c r="B31" s="0" t="n">
        <f aca="false">PR_PT(B$2,$A31)</f>
        <v>2015</v>
      </c>
      <c r="C31" s="0" t="n">
        <f aca="false">PR_PT(C$2,$A31)</f>
        <v>0.946225123261112</v>
      </c>
      <c r="D31" s="0" t="n">
        <f aca="false">PR_PT(D$2,$A31)</f>
        <v>0.946236911327096</v>
      </c>
      <c r="E31" s="0" t="n">
        <f aca="false">PR_PT(E$2,$A31)</f>
        <v>0.946248697950094</v>
      </c>
      <c r="F31" s="0" t="n">
        <f aca="false">PR_PT(F$2,$A31)</f>
        <v>0.946260483188578</v>
      </c>
      <c r="G31" s="0" t="n">
        <f aca="false">PR_PT(G$2,$A31)</f>
        <v>0.946378268492511</v>
      </c>
      <c r="H31" s="0" t="n">
        <f aca="false">PR_PT(H$2,$A31)</f>
        <v>0.946495950534849</v>
      </c>
      <c r="I31" s="0" t="n">
        <f aca="false">PR_PT(I$2,$A31)</f>
        <v>0.946613546320985</v>
      </c>
      <c r="J31" s="0" t="n">
        <f aca="false">PR_PT(J$2,$A31)</f>
        <v>0.946731066857781</v>
      </c>
      <c r="K31" s="0" t="n">
        <f aca="false">PR_PT(K$2,$A31)</f>
        <v>0.946848520176987</v>
      </c>
      <c r="L31" s="0" t="n">
        <f aca="false">PR_PT(L$2,$A31)</f>
        <v>0.946965912540847</v>
      </c>
      <c r="M31" s="0" t="n">
        <f aca="false">PR_PT(M$2,$A31)</f>
        <v>0.947083249044424</v>
      </c>
      <c r="N31" s="0" t="n">
        <f aca="false">PR_PT(N$2,$A31)</f>
        <v>0.947200533958687</v>
      </c>
      <c r="O31" s="0" t="n">
        <f aca="false">PR_PT(O$2,$A31)</f>
        <v>0.947317770943847</v>
      </c>
      <c r="P31" s="0" t="n">
        <f aca="false">PR_PT(P$2,$A31)</f>
        <v>0.948488065941613</v>
      </c>
      <c r="Q31" s="0" t="n">
        <f aca="false">PR_PT(Q$2,$A31)</f>
        <v>0.949655726566244</v>
      </c>
      <c r="R31" s="0" t="n">
        <f aca="false">PR_PT(R$2,$A31)</f>
        <v>0.950821762799279</v>
      </c>
      <c r="S31" s="0" t="n">
        <f aca="false">PR_PT(S$2,$A31)</f>
        <v>0.951986806746426</v>
      </c>
      <c r="T31" s="0" t="n">
        <f aca="false">PR_PT(T$2,$A31)</f>
        <v>0.953151304229577</v>
      </c>
      <c r="U31" s="0" t="n">
        <f aca="false">PR_PT(U$2,$A31)</f>
        <v>0.954315590756602</v>
      </c>
      <c r="V31" s="0" t="n">
        <f aca="false">PR_PT(V$2,$A31)</f>
        <v>0.955479929329888</v>
      </c>
      <c r="W31" s="0" t="n">
        <f aca="false">PR_PT(W$2,$A31)</f>
        <v>0.956644531919901</v>
      </c>
      <c r="X31" s="0" t="n">
        <f aca="false">PR_PT(X$2,$A31)</f>
        <v>0.957809572787969</v>
      </c>
      <c r="Y31" s="0" t="n">
        <f aca="false">PR_PT(Y$2,$A31)</f>
        <v>0.969507475276959</v>
      </c>
      <c r="Z31" s="0" t="n">
        <f aca="false">PR_PT(Z$2,$A31)</f>
        <v>0.981327438772566</v>
      </c>
      <c r="AA31" s="0" t="n">
        <f aca="false">PR_PT(AA$2,$A31)</f>
        <v>0.99328752153161</v>
      </c>
      <c r="AB31" s="0" t="n">
        <f aca="false">PR_PT(AB$2,$A31)</f>
        <v>1.00539535460228</v>
      </c>
      <c r="AC31" s="0" t="n">
        <f aca="false">PR_PT(AC$2,$A31)</f>
        <v>1.0176714378183</v>
      </c>
      <c r="AD31" s="0" t="n">
        <f aca="false">PR_PT(AD$2,$A31)</f>
        <v>1.03017018554587</v>
      </c>
      <c r="AE31" s="0" t="n">
        <f aca="false">PR_PT(AE$2,$A31)</f>
        <v>1.04300427253283</v>
      </c>
      <c r="AF31" s="0" t="n">
        <f aca="false">PR_PT(AF$2,$A31)</f>
        <v>1.05637450488731</v>
      </c>
      <c r="AG31" s="0" t="n">
        <f aca="false">PR_PT(AG$2,$A31)</f>
        <v>1.07060661898578</v>
      </c>
      <c r="AH31" s="0" t="n">
        <f aca="false">PR_PT(AH$2,$A31)</f>
        <v>0.90963362477827</v>
      </c>
      <c r="AI31" s="0" t="n">
        <f aca="false">PR_PT(AI$2,$A31)</f>
        <v>0.908942777164295</v>
      </c>
      <c r="AJ31" s="0" t="n">
        <f aca="false">PR_PT(AJ$2,$A31)</f>
        <v>0.908267125105671</v>
      </c>
      <c r="AK31" s="0" t="n">
        <f aca="false">PR_PT(AK$2,$A31)</f>
        <v>0.907606278795104</v>
      </c>
      <c r="AL31" s="0" t="n">
        <f aca="false">PR_PT(AL$2,$A31)</f>
        <v>0.906959861690907</v>
      </c>
      <c r="AM31" s="0" t="n">
        <f aca="false">PR_PT(AM$2,$A31)</f>
        <v>0.906327509956735</v>
      </c>
      <c r="AN31" s="0" t="n">
        <f aca="false">PR_PT(AN$2,$A31)</f>
        <v>0.905708871928959</v>
      </c>
      <c r="AO31" s="0" t="n">
        <f aca="false">PR_PT(AO$2,$A31)</f>
        <v>0.905103607610142</v>
      </c>
      <c r="AP31" s="0" t="n">
        <f aca="false">PR_PT(AP$2,$A31)</f>
        <v>0.904511388187107</v>
      </c>
      <c r="AQ31" s="0" t="n">
        <f aca="false">PR_PT(AQ$2,$A31)</f>
        <v>0.899241464965502</v>
      </c>
      <c r="AR31" s="0" t="n">
        <f aca="false">PR_PT(AR$2,$A31)</f>
        <v>0.898287051969949</v>
      </c>
      <c r="AS31" s="0" t="n">
        <f aca="false">PR_PT(AS$2,$A31)</f>
        <v>0.897977746041784</v>
      </c>
    </row>
    <row r="32" customFormat="false" ht="12.8" hidden="false" customHeight="false" outlineLevel="0" collapsed="false">
      <c r="A32" s="0" t="n">
        <v>572</v>
      </c>
      <c r="B32" s="0" t="n">
        <f aca="false">PR_PT(B$2,$A32)</f>
        <v>2015</v>
      </c>
      <c r="C32" s="0" t="n">
        <f aca="false">PR_PT(C$2,$A32)</f>
        <v>0.935390543667728</v>
      </c>
      <c r="D32" s="0" t="n">
        <f aca="false">PR_PT(D$2,$A32)</f>
        <v>0.935393876345074</v>
      </c>
      <c r="E32" s="0" t="n">
        <f aca="false">PR_PT(E$2,$A32)</f>
        <v>0.935397208938453</v>
      </c>
      <c r="F32" s="0" t="n">
        <f aca="false">PR_PT(F$2,$A32)</f>
        <v>0.935400541452665</v>
      </c>
      <c r="G32" s="0" t="n">
        <f aca="false">PR_PT(G$2,$A32)</f>
        <v>0.93543386298567</v>
      </c>
      <c r="H32" s="0" t="n">
        <f aca="false">PR_PT(H$2,$A32)</f>
        <v>0.935467179494002</v>
      </c>
      <c r="I32" s="0" t="n">
        <f aca="false">PR_PT(I$2,$A32)</f>
        <v>0.935500492376882</v>
      </c>
      <c r="J32" s="0" t="n">
        <f aca="false">PR_PT(J$2,$A32)</f>
        <v>0.935533802541447</v>
      </c>
      <c r="K32" s="0" t="n">
        <f aca="false">PR_PT(K$2,$A32)</f>
        <v>0.935567110650772</v>
      </c>
      <c r="L32" s="0" t="n">
        <f aca="false">PR_PT(L$2,$A32)</f>
        <v>0.935600417222799</v>
      </c>
      <c r="M32" s="0" t="n">
        <f aca="false">PR_PT(M$2,$A32)</f>
        <v>0.935633722679743</v>
      </c>
      <c r="N32" s="0" t="n">
        <f aca="false">PR_PT(N$2,$A32)</f>
        <v>0.935667027376216</v>
      </c>
      <c r="O32" s="0" t="n">
        <f aca="false">PR_PT(O$2,$A32)</f>
        <v>0.935700331616733</v>
      </c>
      <c r="P32" s="0" t="n">
        <f aca="false">PR_PT(P$2,$A32)</f>
        <v>0.936033395922314</v>
      </c>
      <c r="Q32" s="0" t="n">
        <f aca="false">PR_PT(Q$2,$A32)</f>
        <v>0.936366596376137</v>
      </c>
      <c r="R32" s="0" t="n">
        <f aca="false">PR_PT(R$2,$A32)</f>
        <v>0.936700020033185</v>
      </c>
      <c r="S32" s="0" t="n">
        <f aca="false">PR_PT(S$2,$A32)</f>
        <v>0.937033722902603</v>
      </c>
      <c r="T32" s="0" t="n">
        <f aca="false">PR_PT(T$2,$A32)</f>
        <v>0.937367745671486</v>
      </c>
      <c r="U32" s="0" t="n">
        <f aca="false">PR_PT(U$2,$A32)</f>
        <v>0.937702119943658</v>
      </c>
      <c r="V32" s="0" t="n">
        <f aca="false">PR_PT(V$2,$A32)</f>
        <v>0.938036871346449</v>
      </c>
      <c r="W32" s="0" t="n">
        <f aca="false">PR_PT(W$2,$A32)</f>
        <v>0.938372021295975</v>
      </c>
      <c r="X32" s="0" t="n">
        <f aca="false">PR_PT(X$2,$A32)</f>
        <v>0.938707588092601</v>
      </c>
      <c r="Y32" s="0" t="n">
        <f aca="false">PR_PT(Y$2,$A32)</f>
        <v>0.942088967313244</v>
      </c>
      <c r="Z32" s="0" t="n">
        <f aca="false">PR_PT(Z$2,$A32)</f>
        <v>0.945522666620064</v>
      </c>
      <c r="AA32" s="0" t="n">
        <f aca="false">PR_PT(AA$2,$A32)</f>
        <v>0.949013519072835</v>
      </c>
      <c r="AB32" s="0" t="n">
        <f aca="false">PR_PT(AB$2,$A32)</f>
        <v>0.952564425496933</v>
      </c>
      <c r="AC32" s="0" t="n">
        <f aca="false">PR_PT(AC$2,$A32)</f>
        <v>0.956177315570527</v>
      </c>
      <c r="AD32" s="0" t="n">
        <f aca="false">PR_PT(AD$2,$A32)</f>
        <v>0.959853527415514</v>
      </c>
      <c r="AE32" s="0" t="n">
        <f aca="false">PR_PT(AE$2,$A32)</f>
        <v>0.963593997169764</v>
      </c>
      <c r="AF32" s="0" t="n">
        <f aca="false">PR_PT(AF$2,$A32)</f>
        <v>0.967399368181168</v>
      </c>
      <c r="AG32" s="0" t="n">
        <f aca="false">PR_PT(AG$2,$A32)</f>
        <v>0.97127006072454</v>
      </c>
      <c r="AH32" s="0" t="n">
        <f aca="false">PR_PT(AH$2,$A32)</f>
        <v>1.01357435806546</v>
      </c>
      <c r="AI32" s="0" t="n">
        <f aca="false">PR_PT(AI$2,$A32)</f>
        <v>1.06233790906254</v>
      </c>
      <c r="AJ32" s="0" t="n">
        <f aca="false">PR_PT(AJ$2,$A32)</f>
        <v>1.11814387025858</v>
      </c>
      <c r="AK32" s="0" t="n">
        <f aca="false">PR_PT(AK$2,$A32)</f>
        <v>1.1840048873687</v>
      </c>
      <c r="AL32" s="0" t="n">
        <f aca="false">PR_PT(AL$2,$A32)</f>
        <v>1.2670124180834</v>
      </c>
      <c r="AM32" s="0" t="n">
        <f aca="false">PR_PT(AM$2,$A32)</f>
        <v>1.37916085575981</v>
      </c>
      <c r="AN32" s="0" t="n">
        <f aca="false">PR_PT(AN$2,$A32)</f>
        <v>1.54514204633336</v>
      </c>
      <c r="AO32" s="0" t="n">
        <f aca="false">PR_PT(AO$2,$A32)</f>
        <v>0.903433817350999</v>
      </c>
      <c r="AP32" s="0" t="n">
        <f aca="false">PR_PT(AP$2,$A32)</f>
        <v>0.896176063819238</v>
      </c>
      <c r="AQ32" s="0" t="n">
        <f aca="false">PR_PT(AQ$2,$A32)</f>
        <v>0.842417126157195</v>
      </c>
      <c r="AR32" s="0" t="n">
        <f aca="false">PR_PT(AR$2,$A32)</f>
        <v>0.834247919918576</v>
      </c>
      <c r="AS32" s="0" t="n">
        <f aca="false">PR_PT(AS$2,$A32)</f>
        <v>0.831678157471129</v>
      </c>
    </row>
    <row r="33" customFormat="false" ht="12.8" hidden="false" customHeight="false" outlineLevel="0" collapsed="false">
      <c r="A33" s="0" t="n">
        <v>752</v>
      </c>
      <c r="B33" s="0" t="n">
        <f aca="false">PR_PT(B$2,$A33)</f>
        <v>2015</v>
      </c>
      <c r="C33" s="0" t="n">
        <f aca="false">PR_PT(C$2,$A33)</f>
        <v>0.923551990343141</v>
      </c>
      <c r="D33" s="0" t="n">
        <f aca="false">PR_PT(D$2,$A33)</f>
        <v>0.923553370688664</v>
      </c>
      <c r="E33" s="0" t="n">
        <f aca="false">PR_PT(E$2,$A33)</f>
        <v>0.923554751021772</v>
      </c>
      <c r="F33" s="0" t="n">
        <f aca="false">PR_PT(F$2,$A33)</f>
        <v>0.923556131343139</v>
      </c>
      <c r="G33" s="0" t="n">
        <f aca="false">PR_PT(G$2,$A33)</f>
        <v>0.923569934015645</v>
      </c>
      <c r="H33" s="0" t="n">
        <f aca="false">PR_PT(H$2,$A33)</f>
        <v>0.923583735920109</v>
      </c>
      <c r="I33" s="0" t="n">
        <f aca="false">PR_PT(I$2,$A33)</f>
        <v>0.923597537253221</v>
      </c>
      <c r="J33" s="0" t="n">
        <f aca="false">PR_PT(J$2,$A33)</f>
        <v>0.923611338142641</v>
      </c>
      <c r="K33" s="0" t="n">
        <f aca="false">PR_PT(K$2,$A33)</f>
        <v>0.923625138681776</v>
      </c>
      <c r="L33" s="0" t="n">
        <f aca="false">PR_PT(L$2,$A33)</f>
        <v>0.923638938943667</v>
      </c>
      <c r="M33" s="0" t="n">
        <f aca="false">PR_PT(M$2,$A33)</f>
        <v>0.923652738987904</v>
      </c>
      <c r="N33" s="0" t="n">
        <f aca="false">PR_PT(N$2,$A33)</f>
        <v>0.923666538864591</v>
      </c>
      <c r="O33" s="0" t="n">
        <f aca="false">PR_PT(O$2,$A33)</f>
        <v>0.923680338616794</v>
      </c>
      <c r="P33" s="0" t="n">
        <f aca="false">PR_PT(P$2,$A33)</f>
        <v>0.923818335953726</v>
      </c>
      <c r="Q33" s="0" t="n">
        <f aca="false">PR_PT(Q$2,$A33)</f>
        <v>0.923956346677121</v>
      </c>
      <c r="R33" s="0" t="n">
        <f aca="false">PR_PT(R$2,$A33)</f>
        <v>0.924094383277104</v>
      </c>
      <c r="S33" s="0" t="n">
        <f aca="false">PR_PT(S$2,$A33)</f>
        <v>0.924232453871438</v>
      </c>
      <c r="T33" s="0" t="n">
        <f aca="false">PR_PT(T$2,$A33)</f>
        <v>0.924370564417865</v>
      </c>
      <c r="U33" s="0" t="n">
        <f aca="false">PR_PT(U$2,$A33)</f>
        <v>0.924508719592623</v>
      </c>
      <c r="V33" s="0" t="n">
        <f aca="false">PR_PT(V$2,$A33)</f>
        <v>0.924646923228251</v>
      </c>
      <c r="W33" s="0" t="n">
        <f aca="false">PR_PT(W$2,$A33)</f>
        <v>0.924785178562488</v>
      </c>
      <c r="X33" s="0" t="n">
        <f aca="false">PR_PT(X$2,$A33)</f>
        <v>0.92492348839283</v>
      </c>
      <c r="Y33" s="0" t="n">
        <f aca="false">PR_PT(Y$2,$A33)</f>
        <v>0.926310023943494</v>
      </c>
      <c r="Z33" s="0" t="n">
        <f aca="false">PR_PT(Z$2,$A33)</f>
        <v>0.92770374424342</v>
      </c>
      <c r="AA33" s="0" t="n">
        <f aca="false">PR_PT(AA$2,$A33)</f>
        <v>0.929105544345088</v>
      </c>
      <c r="AB33" s="0" t="n">
        <f aca="false">PR_PT(AB$2,$A33)</f>
        <v>0.930516048678673</v>
      </c>
      <c r="AC33" s="0" t="n">
        <f aca="false">PR_PT(AC$2,$A33)</f>
        <v>0.931935747533884</v>
      </c>
      <c r="AD33" s="0" t="n">
        <f aca="false">PR_PT(AD$2,$A33)</f>
        <v>0.933365050842828</v>
      </c>
      <c r="AE33" s="0" t="n">
        <f aca="false">PR_PT(AE$2,$A33)</f>
        <v>0.934804314791443</v>
      </c>
      <c r="AF33" s="0" t="n">
        <f aca="false">PR_PT(AF$2,$A33)</f>
        <v>0.936253856845967</v>
      </c>
      <c r="AG33" s="0" t="n">
        <f aca="false">PR_PT(AG$2,$A33)</f>
        <v>0.937713965020098</v>
      </c>
      <c r="AH33" s="0" t="n">
        <f aca="false">PR_PT(AH$2,$A33)</f>
        <v>0.952946743780193</v>
      </c>
      <c r="AI33" s="0" t="n">
        <f aca="false">PR_PT(AI$2,$A33)</f>
        <v>0.969448185957956</v>
      </c>
      <c r="AJ33" s="0" t="n">
        <f aca="false">PR_PT(AJ$2,$A33)</f>
        <v>0.987337741239005</v>
      </c>
      <c r="AK33" s="0" t="n">
        <f aca="false">PR_PT(AK$2,$A33)</f>
        <v>1.00668982519721</v>
      </c>
      <c r="AL33" s="0" t="n">
        <f aca="false">PR_PT(AL$2,$A33)</f>
        <v>1.02755263603009</v>
      </c>
      <c r="AM33" s="0" t="n">
        <f aca="false">PR_PT(AM$2,$A33)</f>
        <v>1.0499672078009</v>
      </c>
      <c r="AN33" s="0" t="n">
        <f aca="false">PR_PT(AN$2,$A33)</f>
        <v>1.07398834484552</v>
      </c>
      <c r="AO33" s="0" t="n">
        <f aca="false">PR_PT(AO$2,$A33)</f>
        <v>1.09970605404308</v>
      </c>
      <c r="AP33" s="0" t="n">
        <f aca="false">PR_PT(AP$2,$A33)</f>
        <v>1.12726502438976</v>
      </c>
      <c r="AQ33" s="0" t="n">
        <f aca="false">PR_PT(AQ$2,$A33)</f>
        <v>1.6020711137769</v>
      </c>
      <c r="AR33" s="0" t="n">
        <f aca="false">PR_PT(AR$2,$A33)</f>
        <v>1.81859938278462</v>
      </c>
      <c r="AS33" s="0" t="n">
        <f aca="false">PR_PT(AS$2,$A33)</f>
        <v>1.91379517940515</v>
      </c>
    </row>
    <row r="34" customFormat="false" ht="12.8" hidden="false" customHeight="false" outlineLevel="0" collapsed="false">
      <c r="A34" s="0" t="n">
        <v>932</v>
      </c>
      <c r="B34" s="0" t="n">
        <f aca="false">PR_PT(B$2,$A34)</f>
        <v>2015</v>
      </c>
      <c r="C34" s="0" t="n">
        <f aca="false">PR_PT(C$2,$A34)</f>
        <v>2015</v>
      </c>
      <c r="D34" s="0" t="n">
        <f aca="false">PR_PT(D$2,$A34)</f>
        <v>2015</v>
      </c>
      <c r="E34" s="0" t="n">
        <f aca="false">PR_PT(E$2,$A34)</f>
        <v>2015</v>
      </c>
      <c r="F34" s="0" t="n">
        <f aca="false">PR_PT(F$2,$A34)</f>
        <v>2015</v>
      </c>
      <c r="G34" s="0" t="n">
        <f aca="false">PR_PT(G$2,$A34)</f>
        <v>2015</v>
      </c>
      <c r="H34" s="0" t="n">
        <f aca="false">PR_PT(H$2,$A34)</f>
        <v>2015</v>
      </c>
      <c r="I34" s="0" t="n">
        <f aca="false">PR_PT(I$2,$A34)</f>
        <v>2015</v>
      </c>
      <c r="J34" s="0" t="n">
        <f aca="false">PR_PT(J$2,$A34)</f>
        <v>2015</v>
      </c>
      <c r="K34" s="0" t="n">
        <f aca="false">PR_PT(K$2,$A34)</f>
        <v>2015</v>
      </c>
      <c r="L34" s="0" t="n">
        <f aca="false">PR_PT(L$2,$A34)</f>
        <v>2015</v>
      </c>
      <c r="M34" s="0" t="n">
        <f aca="false">PR_PT(M$2,$A34)</f>
        <v>2015</v>
      </c>
      <c r="N34" s="0" t="n">
        <f aca="false">PR_PT(N$2,$A34)</f>
        <v>2015</v>
      </c>
      <c r="O34" s="0" t="n">
        <f aca="false">PR_PT(O$2,$A34)</f>
        <v>2015</v>
      </c>
      <c r="P34" s="0" t="n">
        <f aca="false">PR_PT(P$2,$A34)</f>
        <v>2015</v>
      </c>
      <c r="Q34" s="0" t="n">
        <f aca="false">PR_PT(Q$2,$A34)</f>
        <v>2015</v>
      </c>
      <c r="R34" s="0" t="n">
        <f aca="false">PR_PT(R$2,$A34)</f>
        <v>2015</v>
      </c>
      <c r="S34" s="0" t="n">
        <f aca="false">PR_PT(S$2,$A34)</f>
        <v>2015</v>
      </c>
      <c r="T34" s="0" t="n">
        <f aca="false">PR_PT(T$2,$A34)</f>
        <v>2015</v>
      </c>
      <c r="U34" s="0" t="n">
        <f aca="false">PR_PT(U$2,$A34)</f>
        <v>2015</v>
      </c>
      <c r="V34" s="0" t="n">
        <f aca="false">PR_PT(V$2,$A34)</f>
        <v>2015</v>
      </c>
      <c r="W34" s="0" t="n">
        <f aca="false">PR_PT(W$2,$A34)</f>
        <v>2015</v>
      </c>
      <c r="X34" s="0" t="n">
        <f aca="false">PR_PT(X$2,$A34)</f>
        <v>2015</v>
      </c>
      <c r="Y34" s="0" t="n">
        <f aca="false">PR_PT(Y$2,$A34)</f>
        <v>2015</v>
      </c>
      <c r="Z34" s="0" t="n">
        <f aca="false">PR_PT(Z$2,$A34)</f>
        <v>2015</v>
      </c>
      <c r="AA34" s="0" t="n">
        <f aca="false">PR_PT(AA$2,$A34)</f>
        <v>2015</v>
      </c>
      <c r="AB34" s="0" t="n">
        <f aca="false">PR_PT(AB$2,$A34)</f>
        <v>2015</v>
      </c>
      <c r="AC34" s="0" t="n">
        <f aca="false">PR_PT(AC$2,$A34)</f>
        <v>2015</v>
      </c>
      <c r="AD34" s="0" t="n">
        <f aca="false">PR_PT(AD$2,$A34)</f>
        <v>2015</v>
      </c>
      <c r="AE34" s="0" t="n">
        <f aca="false">PR_PT(AE$2,$A34)</f>
        <v>2015</v>
      </c>
      <c r="AF34" s="0" t="n">
        <f aca="false">PR_PT(AF$2,$A34)</f>
        <v>2015</v>
      </c>
      <c r="AG34" s="0" t="n">
        <f aca="false">PR_PT(AG$2,$A34)</f>
        <v>2015</v>
      </c>
      <c r="AH34" s="0" t="n">
        <f aca="false">PR_PT(AH$2,$A34)</f>
        <v>2015</v>
      </c>
      <c r="AI34" s="0" t="n">
        <f aca="false">PR_PT(AI$2,$A34)</f>
        <v>2015</v>
      </c>
      <c r="AJ34" s="0" t="n">
        <f aca="false">PR_PT(AJ$2,$A34)</f>
        <v>2015</v>
      </c>
      <c r="AK34" s="0" t="n">
        <f aca="false">PR_PT(AK$2,$A34)</f>
        <v>2015</v>
      </c>
      <c r="AL34" s="0" t="n">
        <f aca="false">PR_PT(AL$2,$A34)</f>
        <v>2015</v>
      </c>
      <c r="AM34" s="0" t="n">
        <f aca="false">PR_PT(AM$2,$A34)</f>
        <v>2015</v>
      </c>
      <c r="AN34" s="0" t="n">
        <f aca="false">PR_PT(AN$2,$A34)</f>
        <v>2015</v>
      </c>
      <c r="AO34" s="0" t="n">
        <f aca="false">PR_PT(AO$2,$A34)</f>
        <v>2015</v>
      </c>
      <c r="AP34" s="0" t="n">
        <f aca="false">PR_PT(AP$2,$A34)</f>
        <v>2015</v>
      </c>
      <c r="AQ34" s="0" t="n">
        <f aca="false">PR_PT(AQ$2,$A34)</f>
        <v>2015</v>
      </c>
      <c r="AR34" s="0" t="n">
        <f aca="false">PR_PT(AR$2,$A34)</f>
        <v>2015</v>
      </c>
      <c r="AS34" s="0" t="n">
        <f aca="false">PR_PT(AS$2,$A34)</f>
        <v>2015</v>
      </c>
    </row>
    <row r="35" customFormat="false" ht="12.8" hidden="false" customHeight="false" outlineLevel="0" collapsed="false">
      <c r="A35" s="0" t="n">
        <v>1112</v>
      </c>
      <c r="B35" s="0" t="n">
        <f aca="false">PR_PT(B$2,$A35)</f>
        <v>2015</v>
      </c>
      <c r="C35" s="0" t="n">
        <f aca="false">PR_PT(C$2,$A35)</f>
        <v>2015</v>
      </c>
      <c r="D35" s="0" t="n">
        <f aca="false">PR_PT(D$2,$A35)</f>
        <v>2015</v>
      </c>
      <c r="E35" s="0" t="n">
        <f aca="false">PR_PT(E$2,$A35)</f>
        <v>2015</v>
      </c>
      <c r="F35" s="0" t="n">
        <f aca="false">PR_PT(F$2,$A35)</f>
        <v>2015</v>
      </c>
      <c r="G35" s="0" t="n">
        <f aca="false">PR_PT(G$2,$A35)</f>
        <v>2015</v>
      </c>
      <c r="H35" s="0" t="n">
        <f aca="false">PR_PT(H$2,$A35)</f>
        <v>2015</v>
      </c>
      <c r="I35" s="0" t="n">
        <f aca="false">PR_PT(I$2,$A35)</f>
        <v>2015</v>
      </c>
      <c r="J35" s="0" t="n">
        <f aca="false">PR_PT(J$2,$A35)</f>
        <v>2015</v>
      </c>
      <c r="K35" s="0" t="n">
        <f aca="false">PR_PT(K$2,$A35)</f>
        <v>2015</v>
      </c>
      <c r="L35" s="0" t="n">
        <f aca="false">PR_PT(L$2,$A35)</f>
        <v>2015</v>
      </c>
      <c r="M35" s="0" t="n">
        <f aca="false">PR_PT(M$2,$A35)</f>
        <v>2015</v>
      </c>
      <c r="N35" s="0" t="n">
        <f aca="false">PR_PT(N$2,$A35)</f>
        <v>2015</v>
      </c>
      <c r="O35" s="0" t="n">
        <f aca="false">PR_PT(O$2,$A35)</f>
        <v>2015</v>
      </c>
      <c r="P35" s="0" t="n">
        <f aca="false">PR_PT(P$2,$A35)</f>
        <v>2015</v>
      </c>
      <c r="Q35" s="0" t="n">
        <f aca="false">PR_PT(Q$2,$A35)</f>
        <v>2015</v>
      </c>
      <c r="R35" s="0" t="n">
        <f aca="false">PR_PT(R$2,$A35)</f>
        <v>2015</v>
      </c>
      <c r="S35" s="0" t="n">
        <f aca="false">PR_PT(S$2,$A35)</f>
        <v>2015</v>
      </c>
      <c r="T35" s="0" t="n">
        <f aca="false">PR_PT(T$2,$A35)</f>
        <v>2015</v>
      </c>
      <c r="U35" s="0" t="n">
        <f aca="false">PR_PT(U$2,$A35)</f>
        <v>2015</v>
      </c>
      <c r="V35" s="0" t="n">
        <f aca="false">PR_PT(V$2,$A35)</f>
        <v>2015</v>
      </c>
      <c r="W35" s="0" t="n">
        <f aca="false">PR_PT(W$2,$A35)</f>
        <v>2015</v>
      </c>
      <c r="X35" s="0" t="n">
        <f aca="false">PR_PT(X$2,$A35)</f>
        <v>2015</v>
      </c>
      <c r="Y35" s="0" t="n">
        <f aca="false">PR_PT(Y$2,$A35)</f>
        <v>2015</v>
      </c>
      <c r="Z35" s="0" t="n">
        <f aca="false">PR_PT(Z$2,$A35)</f>
        <v>2015</v>
      </c>
      <c r="AA35" s="0" t="n">
        <f aca="false">PR_PT(AA$2,$A35)</f>
        <v>2015</v>
      </c>
      <c r="AB35" s="0" t="n">
        <f aca="false">PR_PT(AB$2,$A35)</f>
        <v>2015</v>
      </c>
      <c r="AC35" s="0" t="n">
        <f aca="false">PR_PT(AC$2,$A35)</f>
        <v>2015</v>
      </c>
      <c r="AD35" s="0" t="n">
        <f aca="false">PR_PT(AD$2,$A35)</f>
        <v>2015</v>
      </c>
      <c r="AE35" s="0" t="n">
        <f aca="false">PR_PT(AE$2,$A35)</f>
        <v>2015</v>
      </c>
      <c r="AF35" s="0" t="n">
        <f aca="false">PR_PT(AF$2,$A35)</f>
        <v>2015</v>
      </c>
      <c r="AG35" s="0" t="n">
        <f aca="false">PR_PT(AG$2,$A35)</f>
        <v>2015</v>
      </c>
      <c r="AH35" s="0" t="n">
        <f aca="false">PR_PT(AH$2,$A35)</f>
        <v>2015</v>
      </c>
      <c r="AI35" s="0" t="n">
        <f aca="false">PR_PT(AI$2,$A35)</f>
        <v>2015</v>
      </c>
      <c r="AJ35" s="0" t="n">
        <f aca="false">PR_PT(AJ$2,$A35)</f>
        <v>2015</v>
      </c>
      <c r="AK35" s="0" t="n">
        <f aca="false">PR_PT(AK$2,$A35)</f>
        <v>2015</v>
      </c>
      <c r="AL35" s="0" t="n">
        <f aca="false">PR_PT(AL$2,$A35)</f>
        <v>2015</v>
      </c>
      <c r="AM35" s="0" t="n">
        <f aca="false">PR_PT(AM$2,$A35)</f>
        <v>2015</v>
      </c>
      <c r="AN35" s="0" t="n">
        <f aca="false">PR_PT(AN$2,$A35)</f>
        <v>2015</v>
      </c>
      <c r="AO35" s="0" t="n">
        <f aca="false">PR_PT(AO$2,$A35)</f>
        <v>2015</v>
      </c>
      <c r="AP35" s="0" t="n">
        <f aca="false">PR_PT(AP$2,$A35)</f>
        <v>2015</v>
      </c>
      <c r="AQ35" s="0" t="n">
        <f aca="false">PR_PT(AQ$2,$A35)</f>
        <v>2015</v>
      </c>
      <c r="AR35" s="0" t="n">
        <f aca="false">PR_PT(AR$2,$A35)</f>
        <v>2015</v>
      </c>
      <c r="AS35" s="0" t="n">
        <f aca="false">PR_PT(AS$2,$A35)</f>
        <v>2015</v>
      </c>
    </row>
    <row r="36" customFormat="false" ht="12.8" hidden="false" customHeight="false" outlineLevel="0" collapsed="false">
      <c r="A36" s="0" t="n">
        <v>1292</v>
      </c>
      <c r="B36" s="0" t="n">
        <f aca="false">PR_PT(B$2,$A36)</f>
        <v>2015</v>
      </c>
      <c r="C36" s="0" t="n">
        <f aca="false">PR_PT(C$2,$A36)</f>
        <v>2015</v>
      </c>
      <c r="D36" s="0" t="n">
        <f aca="false">PR_PT(D$2,$A36)</f>
        <v>2015</v>
      </c>
      <c r="E36" s="0" t="n">
        <f aca="false">PR_PT(E$2,$A36)</f>
        <v>2015</v>
      </c>
      <c r="F36" s="0" t="n">
        <f aca="false">PR_PT(F$2,$A36)</f>
        <v>2015</v>
      </c>
      <c r="G36" s="0" t="n">
        <f aca="false">PR_PT(G$2,$A36)</f>
        <v>2015</v>
      </c>
      <c r="H36" s="0" t="n">
        <f aca="false">PR_PT(H$2,$A36)</f>
        <v>2015</v>
      </c>
      <c r="I36" s="0" t="n">
        <f aca="false">PR_PT(I$2,$A36)</f>
        <v>2015</v>
      </c>
      <c r="J36" s="0" t="n">
        <f aca="false">PR_PT(J$2,$A36)</f>
        <v>2015</v>
      </c>
      <c r="K36" s="0" t="n">
        <f aca="false">PR_PT(K$2,$A36)</f>
        <v>2015</v>
      </c>
      <c r="L36" s="0" t="n">
        <f aca="false">PR_PT(L$2,$A36)</f>
        <v>2015</v>
      </c>
      <c r="M36" s="0" t="n">
        <f aca="false">PR_PT(M$2,$A36)</f>
        <v>2015</v>
      </c>
      <c r="N36" s="0" t="n">
        <f aca="false">PR_PT(N$2,$A36)</f>
        <v>2015</v>
      </c>
      <c r="O36" s="0" t="n">
        <f aca="false">PR_PT(O$2,$A36)</f>
        <v>2015</v>
      </c>
      <c r="P36" s="0" t="n">
        <f aca="false">PR_PT(P$2,$A36)</f>
        <v>2015</v>
      </c>
      <c r="Q36" s="0" t="n">
        <f aca="false">PR_PT(Q$2,$A36)</f>
        <v>2015</v>
      </c>
      <c r="R36" s="0" t="n">
        <f aca="false">PR_PT(R$2,$A36)</f>
        <v>2015</v>
      </c>
      <c r="S36" s="0" t="n">
        <f aca="false">PR_PT(S$2,$A36)</f>
        <v>2015</v>
      </c>
      <c r="T36" s="0" t="n">
        <f aca="false">PR_PT(T$2,$A36)</f>
        <v>2015</v>
      </c>
      <c r="U36" s="0" t="n">
        <f aca="false">PR_PT(U$2,$A36)</f>
        <v>2015</v>
      </c>
      <c r="V36" s="0" t="n">
        <f aca="false">PR_PT(V$2,$A36)</f>
        <v>2015</v>
      </c>
      <c r="W36" s="0" t="n">
        <f aca="false">PR_PT(W$2,$A36)</f>
        <v>2015</v>
      </c>
      <c r="X36" s="0" t="n">
        <f aca="false">PR_PT(X$2,$A36)</f>
        <v>2015</v>
      </c>
      <c r="Y36" s="0" t="n">
        <f aca="false">PR_PT(Y$2,$A36)</f>
        <v>2015</v>
      </c>
      <c r="Z36" s="0" t="n">
        <f aca="false">PR_PT(Z$2,$A36)</f>
        <v>2015</v>
      </c>
      <c r="AA36" s="0" t="n">
        <f aca="false">PR_PT(AA$2,$A36)</f>
        <v>2015</v>
      </c>
      <c r="AB36" s="0" t="n">
        <f aca="false">PR_PT(AB$2,$A36)</f>
        <v>2015</v>
      </c>
      <c r="AC36" s="0" t="n">
        <f aca="false">PR_PT(AC$2,$A36)</f>
        <v>2015</v>
      </c>
      <c r="AD36" s="0" t="n">
        <f aca="false">PR_PT(AD$2,$A36)</f>
        <v>2015</v>
      </c>
      <c r="AE36" s="0" t="n">
        <f aca="false">PR_PT(AE$2,$A36)</f>
        <v>2015</v>
      </c>
      <c r="AF36" s="0" t="n">
        <f aca="false">PR_PT(AF$2,$A36)</f>
        <v>2015</v>
      </c>
      <c r="AG36" s="0" t="n">
        <f aca="false">PR_PT(AG$2,$A36)</f>
        <v>2015</v>
      </c>
      <c r="AH36" s="0" t="n">
        <f aca="false">PR_PT(AH$2,$A36)</f>
        <v>2015</v>
      </c>
      <c r="AI36" s="0" t="n">
        <f aca="false">PR_PT(AI$2,$A36)</f>
        <v>2015</v>
      </c>
      <c r="AJ36" s="0" t="n">
        <f aca="false">PR_PT(AJ$2,$A36)</f>
        <v>2015</v>
      </c>
      <c r="AK36" s="0" t="n">
        <f aca="false">PR_PT(AK$2,$A36)</f>
        <v>2015</v>
      </c>
      <c r="AL36" s="0" t="n">
        <f aca="false">PR_PT(AL$2,$A36)</f>
        <v>2015</v>
      </c>
      <c r="AM36" s="0" t="n">
        <f aca="false">PR_PT(AM$2,$A36)</f>
        <v>2015</v>
      </c>
      <c r="AN36" s="0" t="n">
        <f aca="false">PR_PT(AN$2,$A36)</f>
        <v>2015</v>
      </c>
      <c r="AO36" s="0" t="n">
        <f aca="false">PR_PT(AO$2,$A36)</f>
        <v>2015</v>
      </c>
      <c r="AP36" s="0" t="n">
        <f aca="false">PR_PT(AP$2,$A36)</f>
        <v>2015</v>
      </c>
      <c r="AQ36" s="0" t="n">
        <f aca="false">PR_PT(AQ$2,$A36)</f>
        <v>2015</v>
      </c>
      <c r="AR36" s="0" t="n">
        <f aca="false">PR_PT(AR$2,$A36)</f>
        <v>2015</v>
      </c>
      <c r="AS36" s="0" t="n">
        <f aca="false">PR_PT(AS$2,$A36)</f>
        <v>2015</v>
      </c>
    </row>
    <row r="37" customFormat="false" ht="12.8" hidden="false" customHeight="false" outlineLevel="0" collapsed="false">
      <c r="A37" s="0" t="n">
        <v>1472</v>
      </c>
      <c r="B37" s="0" t="n">
        <f aca="false">PR_PT(B$2,$A37)</f>
        <v>2015</v>
      </c>
      <c r="C37" s="0" t="n">
        <f aca="false">PR_PT(C$2,$A37)</f>
        <v>2015</v>
      </c>
      <c r="D37" s="0" t="n">
        <f aca="false">PR_PT(D$2,$A37)</f>
        <v>2015</v>
      </c>
      <c r="E37" s="0" t="n">
        <f aca="false">PR_PT(E$2,$A37)</f>
        <v>2015</v>
      </c>
      <c r="F37" s="0" t="n">
        <f aca="false">PR_PT(F$2,$A37)</f>
        <v>2015</v>
      </c>
      <c r="G37" s="0" t="n">
        <f aca="false">PR_PT(G$2,$A37)</f>
        <v>2015</v>
      </c>
      <c r="H37" s="0" t="n">
        <f aca="false">PR_PT(H$2,$A37)</f>
        <v>2015</v>
      </c>
      <c r="I37" s="0" t="n">
        <f aca="false">PR_PT(I$2,$A37)</f>
        <v>2015</v>
      </c>
      <c r="J37" s="0" t="n">
        <f aca="false">PR_PT(J$2,$A37)</f>
        <v>2015</v>
      </c>
      <c r="K37" s="0" t="n">
        <f aca="false">PR_PT(K$2,$A37)</f>
        <v>2015</v>
      </c>
      <c r="L37" s="0" t="n">
        <f aca="false">PR_PT(L$2,$A37)</f>
        <v>2015</v>
      </c>
      <c r="M37" s="0" t="n">
        <f aca="false">PR_PT(M$2,$A37)</f>
        <v>2015</v>
      </c>
      <c r="N37" s="0" t="n">
        <f aca="false">PR_PT(N$2,$A37)</f>
        <v>2015</v>
      </c>
      <c r="O37" s="0" t="n">
        <f aca="false">PR_PT(O$2,$A37)</f>
        <v>2015</v>
      </c>
      <c r="P37" s="0" t="n">
        <f aca="false">PR_PT(P$2,$A37)</f>
        <v>2015</v>
      </c>
      <c r="Q37" s="0" t="n">
        <f aca="false">PR_PT(Q$2,$A37)</f>
        <v>2015</v>
      </c>
      <c r="R37" s="0" t="n">
        <f aca="false">PR_PT(R$2,$A37)</f>
        <v>2015</v>
      </c>
      <c r="S37" s="0" t="n">
        <f aca="false">PR_PT(S$2,$A37)</f>
        <v>2015</v>
      </c>
      <c r="T37" s="0" t="n">
        <f aca="false">PR_PT(T$2,$A37)</f>
        <v>2015</v>
      </c>
      <c r="U37" s="0" t="n">
        <f aca="false">PR_PT(U$2,$A37)</f>
        <v>2015</v>
      </c>
      <c r="V37" s="0" t="n">
        <f aca="false">PR_PT(V$2,$A37)</f>
        <v>2015</v>
      </c>
      <c r="W37" s="0" t="n">
        <f aca="false">PR_PT(W$2,$A37)</f>
        <v>2015</v>
      </c>
      <c r="X37" s="0" t="n">
        <f aca="false">PR_PT(X$2,$A37)</f>
        <v>2015</v>
      </c>
      <c r="Y37" s="0" t="n">
        <f aca="false">PR_PT(Y$2,$A37)</f>
        <v>2015</v>
      </c>
      <c r="Z37" s="0" t="n">
        <f aca="false">PR_PT(Z$2,$A37)</f>
        <v>2015</v>
      </c>
      <c r="AA37" s="0" t="n">
        <f aca="false">PR_PT(AA$2,$A37)</f>
        <v>2015</v>
      </c>
      <c r="AB37" s="0" t="n">
        <f aca="false">PR_PT(AB$2,$A37)</f>
        <v>2015</v>
      </c>
      <c r="AC37" s="0" t="n">
        <f aca="false">PR_PT(AC$2,$A37)</f>
        <v>2015</v>
      </c>
      <c r="AD37" s="0" t="n">
        <f aca="false">PR_PT(AD$2,$A37)</f>
        <v>2015</v>
      </c>
      <c r="AE37" s="0" t="n">
        <f aca="false">PR_PT(AE$2,$A37)</f>
        <v>2015</v>
      </c>
      <c r="AF37" s="0" t="n">
        <f aca="false">PR_PT(AF$2,$A37)</f>
        <v>2015</v>
      </c>
      <c r="AG37" s="0" t="n">
        <f aca="false">PR_PT(AG$2,$A37)</f>
        <v>2015</v>
      </c>
      <c r="AH37" s="0" t="n">
        <f aca="false">PR_PT(AH$2,$A37)</f>
        <v>2015</v>
      </c>
      <c r="AI37" s="0" t="n">
        <f aca="false">PR_PT(AI$2,$A37)</f>
        <v>2015</v>
      </c>
      <c r="AJ37" s="0" t="n">
        <f aca="false">PR_PT(AJ$2,$A37)</f>
        <v>2015</v>
      </c>
      <c r="AK37" s="0" t="n">
        <f aca="false">PR_PT(AK$2,$A37)</f>
        <v>2015</v>
      </c>
      <c r="AL37" s="0" t="n">
        <f aca="false">PR_PT(AL$2,$A37)</f>
        <v>2015</v>
      </c>
      <c r="AM37" s="0" t="n">
        <f aca="false">PR_PT(AM$2,$A37)</f>
        <v>2015</v>
      </c>
      <c r="AN37" s="0" t="n">
        <f aca="false">PR_PT(AN$2,$A37)</f>
        <v>2015</v>
      </c>
      <c r="AO37" s="0" t="n">
        <f aca="false">PR_PT(AO$2,$A37)</f>
        <v>2015</v>
      </c>
      <c r="AP37" s="0" t="n">
        <f aca="false">PR_PT(AP$2,$A37)</f>
        <v>2015</v>
      </c>
      <c r="AQ37" s="0" t="n">
        <f aca="false">PR_PT(AQ$2,$A37)</f>
        <v>2015</v>
      </c>
      <c r="AR37" s="0" t="n">
        <f aca="false">PR_PT(AR$2,$A37)</f>
        <v>2015</v>
      </c>
      <c r="AS37" s="0" t="n">
        <f aca="false">PR_PT(AS$2,$A37)</f>
        <v>2015</v>
      </c>
    </row>
    <row r="38" customFormat="false" ht="12.8" hidden="false" customHeight="false" outlineLevel="0" collapsed="false">
      <c r="A38" s="0" t="n">
        <v>1652</v>
      </c>
      <c r="B38" s="0" t="n">
        <f aca="false">PR_PT(B$2,$A38)</f>
        <v>2015</v>
      </c>
      <c r="C38" s="0" t="n">
        <f aca="false">PR_PT(C$2,$A38)</f>
        <v>2015</v>
      </c>
      <c r="D38" s="0" t="n">
        <f aca="false">PR_PT(D$2,$A38)</f>
        <v>2015</v>
      </c>
      <c r="E38" s="0" t="n">
        <f aca="false">PR_PT(E$2,$A38)</f>
        <v>2015</v>
      </c>
      <c r="F38" s="0" t="n">
        <f aca="false">PR_PT(F$2,$A38)</f>
        <v>2015</v>
      </c>
      <c r="G38" s="0" t="n">
        <f aca="false">PR_PT(G$2,$A38)</f>
        <v>2015</v>
      </c>
      <c r="H38" s="0" t="n">
        <f aca="false">PR_PT(H$2,$A38)</f>
        <v>2015</v>
      </c>
      <c r="I38" s="0" t="n">
        <f aca="false">PR_PT(I$2,$A38)</f>
        <v>2015</v>
      </c>
      <c r="J38" s="0" t="n">
        <f aca="false">PR_PT(J$2,$A38)</f>
        <v>2015</v>
      </c>
      <c r="K38" s="0" t="n">
        <f aca="false">PR_PT(K$2,$A38)</f>
        <v>2015</v>
      </c>
      <c r="L38" s="0" t="n">
        <f aca="false">PR_PT(L$2,$A38)</f>
        <v>2015</v>
      </c>
      <c r="M38" s="0" t="n">
        <f aca="false">PR_PT(M$2,$A38)</f>
        <v>2015</v>
      </c>
      <c r="N38" s="0" t="n">
        <f aca="false">PR_PT(N$2,$A38)</f>
        <v>2015</v>
      </c>
      <c r="O38" s="0" t="n">
        <f aca="false">PR_PT(O$2,$A38)</f>
        <v>2015</v>
      </c>
      <c r="P38" s="0" t="n">
        <f aca="false">PR_PT(P$2,$A38)</f>
        <v>2015</v>
      </c>
      <c r="Q38" s="0" t="n">
        <f aca="false">PR_PT(Q$2,$A38)</f>
        <v>2015</v>
      </c>
      <c r="R38" s="0" t="n">
        <f aca="false">PR_PT(R$2,$A38)</f>
        <v>2015</v>
      </c>
      <c r="S38" s="0" t="n">
        <f aca="false">PR_PT(S$2,$A38)</f>
        <v>2015</v>
      </c>
      <c r="T38" s="0" t="n">
        <f aca="false">PR_PT(T$2,$A38)</f>
        <v>2015</v>
      </c>
      <c r="U38" s="0" t="n">
        <f aca="false">PR_PT(U$2,$A38)</f>
        <v>2015</v>
      </c>
      <c r="V38" s="0" t="n">
        <f aca="false">PR_PT(V$2,$A38)</f>
        <v>2015</v>
      </c>
      <c r="W38" s="0" t="n">
        <f aca="false">PR_PT(W$2,$A38)</f>
        <v>2015</v>
      </c>
      <c r="X38" s="0" t="n">
        <f aca="false">PR_PT(X$2,$A38)</f>
        <v>2015</v>
      </c>
      <c r="Y38" s="0" t="n">
        <f aca="false">PR_PT(Y$2,$A38)</f>
        <v>2015</v>
      </c>
      <c r="Z38" s="0" t="n">
        <f aca="false">PR_PT(Z$2,$A38)</f>
        <v>2015</v>
      </c>
      <c r="AA38" s="0" t="n">
        <f aca="false">PR_PT(AA$2,$A38)</f>
        <v>2015</v>
      </c>
      <c r="AB38" s="0" t="n">
        <f aca="false">PR_PT(AB$2,$A38)</f>
        <v>2015</v>
      </c>
      <c r="AC38" s="0" t="n">
        <f aca="false">PR_PT(AC$2,$A38)</f>
        <v>2015</v>
      </c>
      <c r="AD38" s="0" t="n">
        <f aca="false">PR_PT(AD$2,$A38)</f>
        <v>2015</v>
      </c>
      <c r="AE38" s="0" t="n">
        <f aca="false">PR_PT(AE$2,$A38)</f>
        <v>2015</v>
      </c>
      <c r="AF38" s="0" t="n">
        <f aca="false">PR_PT(AF$2,$A38)</f>
        <v>2015</v>
      </c>
      <c r="AG38" s="0" t="n">
        <f aca="false">PR_PT(AG$2,$A38)</f>
        <v>2015</v>
      </c>
      <c r="AH38" s="0" t="n">
        <f aca="false">PR_PT(AH$2,$A38)</f>
        <v>2015</v>
      </c>
      <c r="AI38" s="0" t="n">
        <f aca="false">PR_PT(AI$2,$A38)</f>
        <v>2015</v>
      </c>
      <c r="AJ38" s="0" t="n">
        <f aca="false">PR_PT(AJ$2,$A38)</f>
        <v>2015</v>
      </c>
      <c r="AK38" s="0" t="n">
        <f aca="false">PR_PT(AK$2,$A38)</f>
        <v>2015</v>
      </c>
      <c r="AL38" s="0" t="n">
        <f aca="false">PR_PT(AL$2,$A38)</f>
        <v>2015</v>
      </c>
      <c r="AM38" s="0" t="n">
        <f aca="false">PR_PT(AM$2,$A38)</f>
        <v>2015</v>
      </c>
      <c r="AN38" s="0" t="n">
        <f aca="false">PR_PT(AN$2,$A38)</f>
        <v>2015</v>
      </c>
      <c r="AO38" s="0" t="n">
        <f aca="false">PR_PT(AO$2,$A38)</f>
        <v>2015</v>
      </c>
      <c r="AP38" s="0" t="n">
        <f aca="false">PR_PT(AP$2,$A38)</f>
        <v>2015</v>
      </c>
      <c r="AQ38" s="0" t="n">
        <f aca="false">PR_PT(AQ$2,$A38)</f>
        <v>2015</v>
      </c>
      <c r="AR38" s="0" t="n">
        <f aca="false">PR_PT(AR$2,$A38)</f>
        <v>2015</v>
      </c>
      <c r="AS38" s="0" t="n">
        <f aca="false">PR_PT(AS$2,$A38)</f>
        <v>2015</v>
      </c>
    </row>
    <row r="39" customFormat="false" ht="12.8" hidden="false" customHeight="false" outlineLevel="0" collapsed="false">
      <c r="A39" s="0" t="n">
        <v>1832</v>
      </c>
      <c r="B39" s="0" t="n">
        <f aca="false">PR_PT(B$2,$A39)</f>
        <v>2015</v>
      </c>
      <c r="C39" s="0" t="n">
        <f aca="false">PR_PT(C$2,$A39)</f>
        <v>2015</v>
      </c>
      <c r="D39" s="0" t="n">
        <f aca="false">PR_PT(D$2,$A39)</f>
        <v>2015</v>
      </c>
      <c r="E39" s="0" t="n">
        <f aca="false">PR_PT(E$2,$A39)</f>
        <v>2015</v>
      </c>
      <c r="F39" s="0" t="n">
        <f aca="false">PR_PT(F$2,$A39)</f>
        <v>2015</v>
      </c>
      <c r="G39" s="0" t="n">
        <f aca="false">PR_PT(G$2,$A39)</f>
        <v>2015</v>
      </c>
      <c r="H39" s="0" t="n">
        <f aca="false">PR_PT(H$2,$A39)</f>
        <v>2015</v>
      </c>
      <c r="I39" s="0" t="n">
        <f aca="false">PR_PT(I$2,$A39)</f>
        <v>2015</v>
      </c>
      <c r="J39" s="0" t="n">
        <f aca="false">PR_PT(J$2,$A39)</f>
        <v>2015</v>
      </c>
      <c r="K39" s="0" t="n">
        <f aca="false">PR_PT(K$2,$A39)</f>
        <v>2015</v>
      </c>
      <c r="L39" s="0" t="n">
        <f aca="false">PR_PT(L$2,$A39)</f>
        <v>2015</v>
      </c>
      <c r="M39" s="0" t="n">
        <f aca="false">PR_PT(M$2,$A39)</f>
        <v>2015</v>
      </c>
      <c r="N39" s="0" t="n">
        <f aca="false">PR_PT(N$2,$A39)</f>
        <v>2015</v>
      </c>
      <c r="O39" s="0" t="n">
        <f aca="false">PR_PT(O$2,$A39)</f>
        <v>2015</v>
      </c>
      <c r="P39" s="0" t="n">
        <f aca="false">PR_PT(P$2,$A39)</f>
        <v>2015</v>
      </c>
      <c r="Q39" s="0" t="n">
        <f aca="false">PR_PT(Q$2,$A39)</f>
        <v>2015</v>
      </c>
      <c r="R39" s="0" t="n">
        <f aca="false">PR_PT(R$2,$A39)</f>
        <v>2015</v>
      </c>
      <c r="S39" s="0" t="n">
        <f aca="false">PR_PT(S$2,$A39)</f>
        <v>2015</v>
      </c>
      <c r="T39" s="0" t="n">
        <f aca="false">PR_PT(T$2,$A39)</f>
        <v>2015</v>
      </c>
      <c r="U39" s="0" t="n">
        <f aca="false">PR_PT(U$2,$A39)</f>
        <v>2015</v>
      </c>
      <c r="V39" s="0" t="n">
        <f aca="false">PR_PT(V$2,$A39)</f>
        <v>2015</v>
      </c>
      <c r="W39" s="0" t="n">
        <f aca="false">PR_PT(W$2,$A39)</f>
        <v>2015</v>
      </c>
      <c r="X39" s="0" t="n">
        <f aca="false">PR_PT(X$2,$A39)</f>
        <v>2015</v>
      </c>
      <c r="Y39" s="0" t="n">
        <f aca="false">PR_PT(Y$2,$A39)</f>
        <v>2015</v>
      </c>
      <c r="Z39" s="0" t="n">
        <f aca="false">PR_PT(Z$2,$A39)</f>
        <v>2015</v>
      </c>
      <c r="AA39" s="0" t="n">
        <f aca="false">PR_PT(AA$2,$A39)</f>
        <v>2015</v>
      </c>
      <c r="AB39" s="0" t="n">
        <f aca="false">PR_PT(AB$2,$A39)</f>
        <v>2015</v>
      </c>
      <c r="AC39" s="0" t="n">
        <f aca="false">PR_PT(AC$2,$A39)</f>
        <v>2015</v>
      </c>
      <c r="AD39" s="0" t="n">
        <f aca="false">PR_PT(AD$2,$A39)</f>
        <v>2015</v>
      </c>
      <c r="AE39" s="0" t="n">
        <f aca="false">PR_PT(AE$2,$A39)</f>
        <v>2015</v>
      </c>
      <c r="AF39" s="0" t="n">
        <f aca="false">PR_PT(AF$2,$A39)</f>
        <v>2015</v>
      </c>
      <c r="AG39" s="0" t="n">
        <f aca="false">PR_PT(AG$2,$A39)</f>
        <v>2015</v>
      </c>
      <c r="AH39" s="0" t="n">
        <f aca="false">PR_PT(AH$2,$A39)</f>
        <v>2015</v>
      </c>
      <c r="AI39" s="0" t="n">
        <f aca="false">PR_PT(AI$2,$A39)</f>
        <v>2015</v>
      </c>
      <c r="AJ39" s="0" t="n">
        <f aca="false">PR_PT(AJ$2,$A39)</f>
        <v>2015</v>
      </c>
      <c r="AK39" s="0" t="n">
        <f aca="false">PR_PT(AK$2,$A39)</f>
        <v>2015</v>
      </c>
      <c r="AL39" s="0" t="n">
        <f aca="false">PR_PT(AL$2,$A39)</f>
        <v>2015</v>
      </c>
      <c r="AM39" s="0" t="n">
        <f aca="false">PR_PT(AM$2,$A39)</f>
        <v>2015</v>
      </c>
      <c r="AN39" s="0" t="n">
        <f aca="false">PR_PT(AN$2,$A39)</f>
        <v>2015</v>
      </c>
      <c r="AO39" s="0" t="n">
        <f aca="false">PR_PT(AO$2,$A39)</f>
        <v>2015</v>
      </c>
      <c r="AP39" s="0" t="n">
        <f aca="false">PR_PT(AP$2,$A39)</f>
        <v>2015</v>
      </c>
      <c r="AQ39" s="0" t="n">
        <f aca="false">PR_PT(AQ$2,$A39)</f>
        <v>2015</v>
      </c>
      <c r="AR39" s="0" t="n">
        <f aca="false">PR_PT(AR$2,$A39)</f>
        <v>2015</v>
      </c>
      <c r="AS39" s="0" t="n">
        <f aca="false">PR_PT(AS$2,$A39)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1167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2019-02-24T20:20:00Z</dcterms:modified>
  <cp:revision>143</cp:revision>
  <dc:subject/>
  <dc:title/>
</cp:coreProperties>
</file>