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st_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<sst xmlns="http://schemas.openxmlformats.org/spreadsheetml/2006/main" count="524" uniqueCount="251">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</sst>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W1" colorId="64" zoomScale="100" zoomScaleNormal="100" zoomScalePageLayoutView="100" workbookViewId="0">
      <selection pane="topLeft" activeCell="A4" activeCellId="0" sqref="A4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F3"/>
  <sheetViews>
    <sheetView showFormulas="false" showGridLines="true" showRowColHeaders="true" showZeros="true" rightToLeft="false" tabSelected="true" showOutlineSymbols="true" defaultGridColor="true" view="normal" topLeftCell="AA1" colorId="64" zoomScale="100" zoomScaleNormal="100" zoomScalePageLayoutView="100" workbookViewId="0">
      <selection pane="topLeft" activeCell="AG6" activeCellId="0" sqref="AG6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</row>
    <row r="2" customFormat="false" ht="13.8" hidden="false" customHeight="false" outlineLevel="0" collapsed="false">
      <c r="A2" s="0" t="s">
        <v>245</v>
      </c>
      <c r="B2" s="0" t="n">
        <v>0</v>
      </c>
      <c r="C2" s="0" t="n">
        <v>0.1</v>
      </c>
      <c r="D2" s="0" t="n">
        <v>0.2</v>
      </c>
      <c r="E2" s="0" t="n">
        <v>0.3</v>
      </c>
      <c r="F2" s="0" t="n">
        <v>0.4</v>
      </c>
      <c r="G2" s="0" t="n">
        <v>0.5</v>
      </c>
      <c r="H2" s="0" t="n">
        <v>0.6</v>
      </c>
      <c r="I2" s="0" t="n">
        <v>0.7</v>
      </c>
      <c r="J2" s="0" t="n">
        <v>0.8</v>
      </c>
      <c r="K2" s="0" t="n">
        <v>0.9</v>
      </c>
      <c r="L2" s="0" t="n">
        <v>1</v>
      </c>
      <c r="M2" s="0" t="n">
        <v>2</v>
      </c>
      <c r="N2" s="0" t="n">
        <v>3</v>
      </c>
      <c r="O2" s="0" t="n">
        <v>4</v>
      </c>
      <c r="P2" s="0" t="n">
        <v>5</v>
      </c>
      <c r="Q2" s="0" t="n">
        <v>6</v>
      </c>
      <c r="R2" s="0" t="n">
        <v>7</v>
      </c>
      <c r="S2" s="0" t="n">
        <v>8</v>
      </c>
      <c r="T2" s="0" t="n">
        <v>9</v>
      </c>
      <c r="U2" s="0" t="n">
        <v>10</v>
      </c>
      <c r="V2" s="0" t="n">
        <v>20</v>
      </c>
      <c r="W2" s="0" t="n">
        <v>30</v>
      </c>
      <c r="X2" s="0" t="n">
        <v>40</v>
      </c>
      <c r="Y2" s="0" t="n">
        <v>50</v>
      </c>
      <c r="Z2" s="0" t="n">
        <v>60</v>
      </c>
      <c r="AA2" s="0" t="n">
        <v>70</v>
      </c>
      <c r="AB2" s="0" t="n">
        <v>80</v>
      </c>
      <c r="AC2" s="0" t="n">
        <v>90</v>
      </c>
      <c r="AD2" s="0" t="n">
        <v>100</v>
      </c>
      <c r="AE2" s="0" t="n">
        <v>200</v>
      </c>
      <c r="AF2" s="0" t="n">
        <v>300</v>
      </c>
    </row>
    <row r="3" customFormat="false" ht="13.8" hidden="false" customHeight="false" outlineLevel="0" collapsed="false">
      <c r="B3" s="0" t="n">
        <f aca="false">ST_T(B2)</f>
        <v>0.0756476682298949</v>
      </c>
      <c r="C3" s="0" t="n">
        <f aca="false">ST_T(C2)</f>
        <v>0.0756336942933026</v>
      </c>
      <c r="D3" s="0" t="n">
        <f aca="false">ST_T(D2)</f>
        <v>0.0756197144141663</v>
      </c>
      <c r="E3" s="0" t="n">
        <f aca="false">ST_T(E2)</f>
        <v>0.0756057285936214</v>
      </c>
      <c r="F3" s="0" t="n">
        <f aca="false">ST_T(F2)</f>
        <v>0.075591736832804</v>
      </c>
      <c r="G3" s="0" t="n">
        <f aca="false">ST_T(G2)</f>
        <v>0.0755777391328504</v>
      </c>
      <c r="H3" s="0" t="n">
        <f aca="false">ST_T(H2)</f>
        <v>0.0755637354948973</v>
      </c>
      <c r="I3" s="0" t="n">
        <f aca="false">ST_T(I2)</f>
        <v>0.0755497259200819</v>
      </c>
      <c r="J3" s="0" t="n">
        <f aca="false">ST_T(J2)</f>
        <v>0.0755357104095415</v>
      </c>
      <c r="K3" s="0" t="n">
        <f aca="false">ST_T(K2)</f>
        <v>0.075521688964414</v>
      </c>
      <c r="L3" s="0" t="n">
        <f aca="false">ST_T(L2)</f>
        <v>0.0755076615858376</v>
      </c>
      <c r="M3" s="0" t="n">
        <f aca="false">ST_T(M2)</f>
        <v>0.0753670617110566</v>
      </c>
      <c r="N3" s="0" t="n">
        <f aca="false">ST_T(N2)</f>
        <v>0.0752258697461866</v>
      </c>
      <c r="O3" s="0" t="n">
        <f aca="false">ST_T(O2)</f>
        <v>0.0750840868356179</v>
      </c>
      <c r="P3" s="0" t="n">
        <f aca="false">ST_T(P2)</f>
        <v>0.0749417141275211</v>
      </c>
      <c r="Q3" s="0" t="n">
        <f aca="false">ST_T(Q2)</f>
        <v>0.0747987527738716</v>
      </c>
      <c r="R3" s="0" t="n">
        <f aca="false">ST_T(R2)</f>
        <v>0.0746552039304752</v>
      </c>
      <c r="S3" s="0" t="n">
        <f aca="false">ST_T(S2)</f>
        <v>0.074511068756993</v>
      </c>
      <c r="T3" s="0" t="n">
        <f aca="false">ST_T(T2)</f>
        <v>0.0743663484169673</v>
      </c>
      <c r="U3" s="0" t="n">
        <f aca="false">ST_T(U2)</f>
        <v>0.0742210440778469</v>
      </c>
      <c r="V3" s="0" t="n">
        <f aca="false">ST_T(V2)</f>
        <v>0.0727361404216076</v>
      </c>
      <c r="W3" s="0" t="n">
        <f aca="false">ST_T(W2)</f>
        <v>0.0711941510956731</v>
      </c>
      <c r="X3" s="0" t="n">
        <f aca="false">ST_T(X2)</f>
        <v>0.0695963123537025</v>
      </c>
      <c r="Y3" s="0" t="n">
        <f aca="false">ST_T(Y2)</f>
        <v>0.0679439059448733</v>
      </c>
      <c r="Z3" s="0" t="n">
        <f aca="false">ST_T(Z2)</f>
        <v>0.0662382625233056</v>
      </c>
      <c r="AA3" s="0" t="n">
        <f aca="false">ST_T(AA2)</f>
        <v>0.0644807654388638</v>
      </c>
      <c r="AB3" s="0" t="n">
        <f aca="false">ST_T(AB2)</f>
        <v>0.0626728549665264</v>
      </c>
      <c r="AC3" s="0" t="n">
        <f aca="false">ST_T(AC2)</f>
        <v>0.0608160330423764</v>
      </c>
      <c r="AD3" s="0" t="n">
        <f aca="false">ST_T(AD2)</f>
        <v>0.0589118685876641</v>
      </c>
      <c r="AE3" s="0" t="n">
        <f aca="false">ST_T(AE2)</f>
        <v>0.037674512399283</v>
      </c>
      <c r="AF3" s="0" t="n">
        <f aca="false">ST_T(AF2)</f>
        <v>0.0143596149187149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515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2018-10-01T20:08:35Z</dcterms:modified>
  <cp:revision>55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