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u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<sst xmlns="http://schemas.openxmlformats.org/spreadsheetml/2006/main" count="529" uniqueCount="255">
  <si>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</si>
  <si>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</si>
  <si>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</si>
  <si>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</si>
  <si>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</si>
  <si>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</si>
  <si>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</si>
  <si>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</si>
  <si>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</si>
  <si>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</si>
  <si>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</si>
  <si>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</si>
  <si>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</si>
  <si>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</si>
  <si>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</si>
  <si>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</si>
  <si>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</si>
  <si>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</si>
  <si>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</si>
  <si>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</si>
  <si>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</si>
  <si>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</si>
  <si>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</si>
  <si>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</si>
  <si>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</si>
  <si>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</si>
  <si>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</si>
  <si>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</si>
  <si>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</si>
  <si>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</si>
  <si>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</si>
  <si>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</si>
  <si>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</si>
  <si>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</si>
  <si>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</si>
  <si>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</si>
  <si>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</si>
  <si>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</si>
  <si>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</si>
  <si>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</si>
  <si>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</si>
  <si>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</si>
  <si>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</si>
  <si>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</si>
  <si>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</si>
  <si>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</si>
  <si>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</si>
  <si>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</si>
  <si>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</si>
  <si>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</si>
  <si>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</si>
  <si>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</si>
  <si>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</si>
  <si>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</si>
  <si>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</si>
  <si>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</si>
  <si>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</si>
  <si>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</si>
  <si>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</si>
  <si>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</si>
  <si>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</si>
  <si>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</si>
  <si>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</si>
  <si>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</si>
  <si>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</si>
  <si>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</si>
  <si>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</si>
  <si>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</si>
  <si>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</si>
  <si>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</si>
  <si>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</si>
  <si>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</si>
  <si>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</si>
  <si>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</si>
  <si>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</si>
  <si>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</si>
  <si>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</si>
  <si>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</si>
  <si>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</si>
  <si>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</si>
  <si>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</si>
  <si>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</si>
  <si>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</si>
  <si>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</si>
  <si>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</si>
  <si>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</si>
  <si>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</si>
  <si>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</si>
  <si>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</si>
  <si>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</si>
  <si>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</si>
  <si>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</si>
  <si>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</si>
  <si>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</si>
  <si>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</si>
  <si>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</si>
  <si>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</si>
  <si>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</si>
  <si>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</si>
  <si>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</si>
  <si>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</si>
  <si>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</si>
  <si>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</si>
  <si>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</si>
  <si>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</si>
  <si>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</si>
  <si>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</si>
  <si>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</si>
  <si>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</si>
  <si>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</si>
  <si>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</si>
  <si>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</si>
  <si>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</si>
  <si>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</si>
  <si>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</si>
  <si>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</si>
  <si>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</si>
  <si>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</si>
  <si>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</si>
  <si>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</si>
  <si>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</si>
  <si>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</si>
  <si>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</si>
  <si>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</si>
  <si>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</si>
  <si>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</si>
  <si>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</si>
  <si>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</si>
  <si>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</si>
  <si>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</si>
  <si>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</si>
  <si>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</si>
  <si>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</si>
  <si>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</si>
  <si>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</si>
  <si>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</si>
  <si>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</si>
  <si>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</si>
  <si>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</si>
  <si>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</si>
  <si>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</si>
  <si>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</si>
  <si>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</si>
  <si>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</si>
  <si>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</si>
  <si>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</si>
  <si>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</si>
  <si>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</si>
  <si>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</si>
  <si>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</si>
  <si>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</si>
  <si>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</si>
  <si>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</si>
  <si>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</si>
  <si>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</si>
  <si>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</si>
  <si>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</si>
  <si>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</si>
  <si>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</si>
  <si>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</si>
  <si>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</si>
  <si>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</si>
  <si>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</si>
  <si>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</si>
  <si>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</si>
  <si>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</si>
  <si>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</si>
  <si>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</si>
  <si>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</si>
  <si>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</si>
  <si>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</si>
  <si>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</si>
  <si>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</si>
  <si>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</si>
  <si>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</si>
  <si>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</si>
  <si>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</si>
  <si>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</si>
  <si>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</si>
  <si>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</si>
  <si>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</si>
  <si>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</si>
  <si>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</si>
  <si>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</si>
  <si>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</si>
  <si>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</si>
  <si>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</si>
  <si>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</si>
  <si>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</si>
  <si>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</si>
  <si>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</si>
  <si>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</si>
  <si>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</si>
  <si>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</si>
  <si>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</si>
  <si>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</si>
  <si>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</si>
  <si>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</si>
  <si>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</si>
  <si>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</si>
  <si>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</si>
  <si>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</si>
  <si>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</si>
  <si>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</si>
  <si>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</si>
  <si>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</si>
  <si>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</si>
  <si>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</si>
  <si>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</si>
  <si>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</si>
  <si>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</si>
  <si>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</si>
  <si>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</si>
  <si>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</si>
  <si>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</si>
  <si>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</si>
  <si>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</si>
  <si>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</si>
  <si>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</si>
  <si>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</si>
  <si>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</si>
  <si>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</si>
  <si>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</si>
  <si>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</si>
  <si>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</si>
  <si>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</si>
  <si>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</si>
  <si>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</si>
  <si>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</si>
  <si>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</si>
  <si>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</si>
  <si>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</si>
  <si>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</si>
  <si>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</si>
  <si>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</si>
  <si>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</si>
  <si>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</si>
  <si>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</si>
  <si>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</si>
  <si>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</si>
  <si>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</si>
  <si>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</si>
  <si>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</si>
  <si>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</si>
  <si>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</si>
  <si>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</si>
  <si>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</si>
  <si>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</si>
  <si>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</si>
  <si>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</si>
  <si>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</si>
  <si>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</si>
  <si>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</si>
  <si>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</si>
  <si>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u(p,t)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</si>
</sst>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" activeCellId="0" sqref="D4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H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I1" colorId="64" zoomScale="100" zoomScaleNormal="100" zoomScalePageLayoutView="100" workbookViewId="0">
      <selection pane="topLeft" activeCell="AR23" activeCellId="0" sqref="AR2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1.089</v>
      </c>
      <c r="D2" s="0" t="n">
        <v>2.089</v>
      </c>
      <c r="E2" s="0" t="n">
        <v>3.089</v>
      </c>
      <c r="F2" s="0" t="n">
        <v>4.089</v>
      </c>
      <c r="G2" s="0" t="n">
        <v>5.089</v>
      </c>
      <c r="H2" s="0" t="n">
        <v>6.089</v>
      </c>
      <c r="I2" s="0" t="n">
        <v>7.089</v>
      </c>
      <c r="J2" s="0" t="n">
        <v>8.089</v>
      </c>
      <c r="K2" s="0" t="n">
        <v>9.089</v>
      </c>
      <c r="L2" s="0" t="n">
        <v>10.089</v>
      </c>
      <c r="M2" s="0" t="n">
        <v>11.089</v>
      </c>
      <c r="N2" s="0" t="n">
        <v>12.089</v>
      </c>
      <c r="O2" s="0" t="n">
        <v>13.089</v>
      </c>
      <c r="P2" s="0" t="n">
        <v>14.089</v>
      </c>
      <c r="Q2" s="0" t="n">
        <v>15.089</v>
      </c>
      <c r="R2" s="0" t="n">
        <v>16.089</v>
      </c>
      <c r="S2" s="0" t="n">
        <v>17.089</v>
      </c>
      <c r="T2" s="0" t="n">
        <v>18.089</v>
      </c>
      <c r="U2" s="0" t="n">
        <v>19.089</v>
      </c>
      <c r="V2" s="0" t="n">
        <v>20.089</v>
      </c>
      <c r="W2" s="0" t="n">
        <v>21.089</v>
      </c>
      <c r="X2" s="0" t="n">
        <v>22.089</v>
      </c>
      <c r="Y2" s="0" t="n">
        <v>23.089</v>
      </c>
      <c r="Z2" s="0" t="n">
        <v>24.089</v>
      </c>
      <c r="AA2" s="0" t="n">
        <v>25.089</v>
      </c>
      <c r="AB2" s="0" t="n">
        <v>26.089</v>
      </c>
      <c r="AC2" s="0" t="n">
        <v>27.089</v>
      </c>
      <c r="AD2" s="0" t="n">
        <v>28.089</v>
      </c>
      <c r="AE2" s="0" t="n">
        <v>29.089</v>
      </c>
      <c r="AF2" s="0" t="n">
        <v>30.089</v>
      </c>
      <c r="AG2" s="0" t="n">
        <v>31.089</v>
      </c>
      <c r="AH2" s="0" t="n">
        <v>32.089</v>
      </c>
      <c r="AI2" s="0" t="n">
        <v>33.089</v>
      </c>
      <c r="AJ2" s="0" t="n">
        <v>34.089</v>
      </c>
      <c r="AK2" s="0" t="n">
        <v>35.089</v>
      </c>
      <c r="AL2" s="0" t="n">
        <v>36.089</v>
      </c>
      <c r="AM2" s="0" t="n">
        <v>37.089</v>
      </c>
      <c r="AN2" s="0" t="n">
        <v>38.089</v>
      </c>
      <c r="AO2" s="0" t="n">
        <v>39.089</v>
      </c>
      <c r="AP2" s="0" t="n">
        <v>40.089</v>
      </c>
      <c r="AQ2" s="0" t="n">
        <v>41.089</v>
      </c>
      <c r="AR2" s="0" t="n">
        <v>42.089</v>
      </c>
      <c r="AS2" s="0" t="n">
        <v>43.089</v>
      </c>
    </row>
    <row r="3" customFormat="false" ht="12.8" hidden="false" customHeight="false" outlineLevel="0" collapsed="false">
      <c r="A3" s="0" t="n">
        <v>-3.6E-005</v>
      </c>
      <c r="B3" s="0" t="n">
        <f aca="false">U_PS(B$2,$A3)</f>
        <v>2015</v>
      </c>
      <c r="C3" s="0" t="n">
        <f aca="false">U_PS(C$2,$A3)</f>
        <v>2015</v>
      </c>
      <c r="D3" s="0" t="n">
        <f aca="false">U_PS(D$2,$A3)</f>
        <v>2015</v>
      </c>
      <c r="E3" s="0" t="n">
        <f aca="false">U_PS(E$2,$A3)</f>
        <v>2015</v>
      </c>
      <c r="F3" s="0" t="n">
        <f aca="false">U_PS(F$2,$A3)</f>
        <v>2015</v>
      </c>
      <c r="G3" s="0" t="n">
        <f aca="false">U_PS(G$2,$A3)</f>
        <v>2015</v>
      </c>
      <c r="H3" s="0" t="n">
        <f aca="false">U_PS(H$2,$A3)</f>
        <v>2015</v>
      </c>
      <c r="I3" s="0" t="n">
        <f aca="false">U_PS(I$2,$A3)</f>
        <v>2015</v>
      </c>
      <c r="J3" s="0" t="n">
        <f aca="false">U_PS(J$2,$A3)</f>
        <v>2015</v>
      </c>
      <c r="K3" s="0" t="n">
        <f aca="false">U_PS(K$2,$A3)</f>
        <v>2015</v>
      </c>
      <c r="L3" s="0" t="n">
        <f aca="false">U_PS(L$2,$A3)</f>
        <v>2015</v>
      </c>
      <c r="M3" s="0" t="n">
        <f aca="false">U_PS(M$2,$A3)</f>
        <v>2015</v>
      </c>
      <c r="N3" s="0" t="n">
        <f aca="false">U_PS(N$2,$A3)</f>
        <v>2015</v>
      </c>
      <c r="O3" s="0" t="n">
        <f aca="false">U_PS(O$2,$A3)</f>
        <v>2015</v>
      </c>
      <c r="P3" s="0" t="n">
        <f aca="false">U_PS(P$2,$A3)</f>
        <v>2015</v>
      </c>
      <c r="Q3" s="0" t="n">
        <f aca="false">U_PS(Q$2,$A3)</f>
        <v>2015</v>
      </c>
      <c r="R3" s="0" t="n">
        <f aca="false">U_PS(R$2,$A3)</f>
        <v>2015</v>
      </c>
      <c r="S3" s="0" t="n">
        <f aca="false">U_PS(S$2,$A3)</f>
        <v>2015</v>
      </c>
      <c r="T3" s="0" t="n">
        <f aca="false">U_PS(T$2,$A3)</f>
        <v>2015</v>
      </c>
      <c r="U3" s="0" t="n">
        <f aca="false">U_PS(U$2,$A3)</f>
        <v>2015</v>
      </c>
      <c r="V3" s="0" t="n">
        <f aca="false">U_PS(V$2,$A3)</f>
        <v>2015</v>
      </c>
      <c r="W3" s="0" t="n">
        <f aca="false">U_PS(W$2,$A3)</f>
        <v>2015</v>
      </c>
      <c r="X3" s="0" t="n">
        <f aca="false">U_PS(X$2,$A3)</f>
        <v>2015</v>
      </c>
      <c r="Y3" s="0" t="n">
        <f aca="false">U_PS(Y$2,$A3)</f>
        <v>2015</v>
      </c>
      <c r="Z3" s="0" t="n">
        <f aca="false">U_PS(Z$2,$A3)</f>
        <v>2015</v>
      </c>
      <c r="AA3" s="0" t="n">
        <f aca="false">U_PS(AA$2,$A3)</f>
        <v>2015</v>
      </c>
      <c r="AB3" s="0" t="n">
        <f aca="false">U_PS(AB$2,$A3)</f>
        <v>2015</v>
      </c>
      <c r="AC3" s="0" t="n">
        <f aca="false">U_PS(AC$2,$A3)</f>
        <v>2015</v>
      </c>
      <c r="AD3" s="0" t="n">
        <f aca="false">U_PS(AD$2,$A3)</f>
        <v>2015</v>
      </c>
      <c r="AE3" s="0" t="n">
        <f aca="false">U_PS(AE$2,$A3)</f>
        <v>2015</v>
      </c>
      <c r="AF3" s="0" t="n">
        <f aca="false">U_PS(AF$2,$A3)</f>
        <v>2015</v>
      </c>
      <c r="AG3" s="0" t="n">
        <f aca="false">U_PS(AG$2,$A3)</f>
        <v>2015</v>
      </c>
      <c r="AH3" s="0" t="n">
        <f aca="false">U_PS(AH$2,$A3)</f>
        <v>2015</v>
      </c>
      <c r="AI3" s="0" t="n">
        <f aca="false">U_PS(AI$2,$A3)</f>
        <v>2015</v>
      </c>
      <c r="AJ3" s="0" t="n">
        <f aca="false">U_PS(AJ$2,$A3)</f>
        <v>2015</v>
      </c>
      <c r="AK3" s="0" t="n">
        <f aca="false">U_PS(AK$2,$A3)</f>
        <v>2015</v>
      </c>
      <c r="AL3" s="0" t="n">
        <f aca="false">U_PS(AL$2,$A3)</f>
        <v>2015</v>
      </c>
      <c r="AM3" s="0" t="n">
        <f aca="false">U_PS(AM$2,$A3)</f>
        <v>2015</v>
      </c>
      <c r="AN3" s="0" t="n">
        <f aca="false">U_PS(AN$2,$A3)</f>
        <v>2015</v>
      </c>
      <c r="AO3" s="0" t="n">
        <f aca="false">U_PS(AO$2,$A3)</f>
        <v>2015</v>
      </c>
      <c r="AP3" s="0" t="n">
        <f aca="false">U_PS(AP$2,$A3)</f>
        <v>2015</v>
      </c>
      <c r="AQ3" s="0" t="n">
        <f aca="false">U_PS(AQ$2,$A3)</f>
        <v>2015</v>
      </c>
      <c r="AR3" s="0" t="n">
        <f aca="false">U_PS(AR$2,$A3)</f>
        <v>2015</v>
      </c>
      <c r="AS3" s="0" t="n">
        <f aca="false">U_PS(AS$2,$A3)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U_PS(B$2,$A4)</f>
        <v>-0.00657096573724811</v>
      </c>
      <c r="C4" s="0" t="n">
        <f aca="false">U_PS(C$2,$A4)</f>
        <v>-0.0065552080653671</v>
      </c>
      <c r="D4" s="0" t="n">
        <f aca="false">U_PS(D$2,$A4)</f>
        <v>-0.00653944494042573</v>
      </c>
      <c r="E4" s="0" t="n">
        <f aca="false">U_PS(E$2,$A4)</f>
        <v>-0.00652367636161983</v>
      </c>
      <c r="F4" s="0" t="n">
        <f aca="false">U_PS(F$2,$A4)</f>
        <v>-0.00650790232907197</v>
      </c>
      <c r="G4" s="0" t="n">
        <f aca="false">U_PS(G$2,$A4)</f>
        <v>-0.00649212284297997</v>
      </c>
      <c r="H4" s="0" t="n">
        <f aca="false">U_PS(H$2,$A4)</f>
        <v>-0.00647633790212092</v>
      </c>
      <c r="I4" s="0" t="n">
        <f aca="false">U_PS(I$2,$A4)</f>
        <v>-0.00646054750785626</v>
      </c>
      <c r="J4" s="0" t="n">
        <f aca="false">U_PS(J$2,$A4)</f>
        <v>-0.00644475165854426</v>
      </c>
      <c r="K4" s="0" t="n">
        <f aca="false">U_PS(K$2,$A4)</f>
        <v>-0.0064289503548543</v>
      </c>
      <c r="L4" s="0" t="n">
        <f aca="false">U_PS(L$2,$A4)</f>
        <v>-0.00641314359632358</v>
      </c>
      <c r="M4" s="0" t="n">
        <f aca="false">U_PS(M$2,$A4)</f>
        <v>-0.00639733138304279</v>
      </c>
      <c r="N4" s="0" t="n">
        <f aca="false">U_PS(N$2,$A4)</f>
        <v>-0.00638151371450281</v>
      </c>
      <c r="O4" s="0" t="n">
        <f aca="false">U_PS(O$2,$A4)</f>
        <v>-0.00636569059173742</v>
      </c>
      <c r="P4" s="0" t="n">
        <f aca="false">U_PS(P$2,$A4)</f>
        <v>-0.00634986201224889</v>
      </c>
      <c r="Q4" s="0" t="n">
        <f aca="false">U_PS(Q$2,$A4)</f>
        <v>-0.00633402797814726</v>
      </c>
      <c r="R4" s="0" t="n">
        <f aca="false">U_PS(R$2,$A4)</f>
        <v>-0.00631818848758035</v>
      </c>
      <c r="S4" s="0" t="n">
        <f aca="false">U_PS(S$2,$A4)</f>
        <v>-0.00630234354181451</v>
      </c>
      <c r="T4" s="0" t="n">
        <f aca="false">U_PS(T$2,$A4)</f>
        <v>-0.00628649313964123</v>
      </c>
      <c r="U4" s="0" t="n">
        <f aca="false">U_PS(U$2,$A4)</f>
        <v>-0.00627063728139897</v>
      </c>
      <c r="V4" s="0" t="n">
        <f aca="false">U_PS(V$2,$A4)</f>
        <v>-0.0062547759669362</v>
      </c>
      <c r="W4" s="0" t="n">
        <f aca="false">U_PS(W$2,$A4)</f>
        <v>-0.00623890919567884</v>
      </c>
      <c r="X4" s="0" t="n">
        <f aca="false">U_PS(X$2,$A4)</f>
        <v>-0.00622303696764951</v>
      </c>
      <c r="Y4" s="0" t="n">
        <f aca="false">U_PS(Y$2,$A4)</f>
        <v>-0.00620715928285796</v>
      </c>
      <c r="Z4" s="0" t="n">
        <f aca="false">U_PS(Z$2,$A4)</f>
        <v>-0.00619127614130859</v>
      </c>
      <c r="AA4" s="0" t="n">
        <f aca="false">U_PS(AA$2,$A4)</f>
        <v>-0.00617538754237827</v>
      </c>
      <c r="AB4" s="0" t="n">
        <f aca="false">U_PS(AB$2,$A4)</f>
        <v>-0.00615949348622844</v>
      </c>
      <c r="AC4" s="0" t="n">
        <f aca="false">U_PS(AC$2,$A4)</f>
        <v>-0.00614359397238376</v>
      </c>
      <c r="AD4" s="0" t="n">
        <f aca="false">U_PS(AD$2,$A4)</f>
        <v>-0.00612768900089228</v>
      </c>
      <c r="AE4" s="0" t="n">
        <f aca="false">U_PS(AE$2,$A4)</f>
        <v>-0.00611177857141002</v>
      </c>
      <c r="AF4" s="0" t="n">
        <f aca="false">U_PS(AF$2,$A4)</f>
        <v>-0.0060958626845043</v>
      </c>
      <c r="AG4" s="0" t="n">
        <f aca="false">U_PS(AG$2,$A4)</f>
        <v>-0.00607994133851739</v>
      </c>
      <c r="AH4" s="0" t="n">
        <f aca="false">U_PS(AH$2,$A4)</f>
        <v>-0.00606401453457326</v>
      </c>
      <c r="AI4" s="0" t="n">
        <f aca="false">U_PS(AI$2,$A4)</f>
        <v>-0.00604808227250805</v>
      </c>
      <c r="AJ4" s="0" t="n">
        <f aca="false">U_PS(AJ$2,$A4)</f>
        <v>-0.00603214455117536</v>
      </c>
      <c r="AK4" s="0" t="n">
        <f aca="false">U_PS(AK$2,$A4)</f>
        <v>-0.00601620137162665</v>
      </c>
      <c r="AL4" s="0" t="n">
        <f aca="false">U_PS(AL$2,$A4)</f>
        <v>-0.00600025273298223</v>
      </c>
      <c r="AM4" s="0" t="n">
        <f aca="false">U_PS(AM$2,$A4)</f>
        <v>-0.00598429863483545</v>
      </c>
      <c r="AN4" s="0" t="n">
        <f aca="false">U_PS(AN$2,$A4)</f>
        <v>-0.00596833907750353</v>
      </c>
      <c r="AO4" s="0" t="n">
        <f aca="false">U_PS(AO$2,$A4)</f>
        <v>-0.00595237406079729</v>
      </c>
      <c r="AP4" s="0" t="n">
        <f aca="false">U_PS(AP$2,$A4)</f>
        <v>-0.00593640358451526</v>
      </c>
      <c r="AQ4" s="0" t="n">
        <f aca="false">U_PS(AQ$2,$A4)</f>
        <v>-0.00592042764792495</v>
      </c>
      <c r="AR4" s="0" t="n">
        <f aca="false">U_PS(AR$2,$A4)</f>
        <v>-0.00590444625189927</v>
      </c>
      <c r="AS4" s="0" t="n">
        <f aca="false">U_PS(AS$2,$A4)</f>
        <v>-0.00588845939556363</v>
      </c>
    </row>
    <row r="5" customFormat="false" ht="12.8" hidden="false" customHeight="false" outlineLevel="0" collapsed="false">
      <c r="A5" s="0" t="n">
        <v>0.000238845896627</v>
      </c>
      <c r="B5" s="0" t="n">
        <f aca="false">U_PS(B$2,$A5)</f>
        <v>0.115597881412533</v>
      </c>
      <c r="C5" s="0" t="n">
        <f aca="false">U_PS(C$2,$A5)</f>
        <v>0.111176433143707</v>
      </c>
      <c r="D5" s="0" t="n">
        <f aca="false">U_PS(D$2,$A5)</f>
        <v>0.111192045835643</v>
      </c>
      <c r="E5" s="0" t="n">
        <f aca="false">U_PS(E$2,$A5)</f>
        <v>0.111207663993923</v>
      </c>
      <c r="F5" s="0" t="n">
        <f aca="false">U_PS(F$2,$A5)</f>
        <v>0.111223287618549</v>
      </c>
      <c r="G5" s="0" t="n">
        <f aca="false">U_PS(G$2,$A5)</f>
        <v>0.111238916710096</v>
      </c>
      <c r="H5" s="0" t="n">
        <f aca="false">U_PS(H$2,$A5)</f>
        <v>0.111254551268493</v>
      </c>
      <c r="I5" s="0" t="n">
        <f aca="false">U_PS(I$2,$A5)</f>
        <v>0.111270191293562</v>
      </c>
      <c r="J5" s="0" t="n">
        <f aca="false">U_PS(J$2,$A5)</f>
        <v>0.11128583678638</v>
      </c>
      <c r="K5" s="0" t="n">
        <f aca="false">U_PS(K$2,$A5)</f>
        <v>0.111301487746107</v>
      </c>
      <c r="L5" s="0" t="n">
        <f aca="false">U_PS(L$2,$A5)</f>
        <v>0.111317144173575</v>
      </c>
      <c r="M5" s="0" t="n">
        <f aca="false">U_PS(M$2,$A5)</f>
        <v>0.111332806068428</v>
      </c>
      <c r="N5" s="0" t="n">
        <f aca="false">U_PS(N$2,$A5)</f>
        <v>0.11134847343135</v>
      </c>
      <c r="O5" s="0" t="n">
        <f aca="false">U_PS(O$2,$A5)</f>
        <v>0.111364146261888</v>
      </c>
      <c r="P5" s="0" t="n">
        <f aca="false">U_PS(P$2,$A5)</f>
        <v>0.111379824561187</v>
      </c>
      <c r="Q5" s="0" t="n">
        <f aca="false">U_PS(Q$2,$A5)</f>
        <v>0.111395508328339</v>
      </c>
      <c r="R5" s="0" t="n">
        <f aca="false">U_PS(R$2,$A5)</f>
        <v>0.111411197564197</v>
      </c>
      <c r="S5" s="0" t="n">
        <f aca="false">U_PS(S$2,$A5)</f>
        <v>0.11142689226877</v>
      </c>
      <c r="T5" s="0" t="n">
        <f aca="false">U_PS(T$2,$A5)</f>
        <v>0.111442592441946</v>
      </c>
      <c r="U5" s="0" t="n">
        <f aca="false">U_PS(U$2,$A5)</f>
        <v>0.111458298084029</v>
      </c>
      <c r="V5" s="0" t="n">
        <f aca="false">U_PS(V$2,$A5)</f>
        <v>0.111474009195646</v>
      </c>
      <c r="W5" s="0" t="n">
        <f aca="false">U_PS(W$2,$A5)</f>
        <v>0.111489725776773</v>
      </c>
      <c r="X5" s="0" t="n">
        <f aca="false">U_PS(X$2,$A5)</f>
        <v>0.111505447826613</v>
      </c>
      <c r="Y5" s="0" t="n">
        <f aca="false">U_PS(Y$2,$A5)</f>
        <v>0.111521175346632</v>
      </c>
      <c r="Z5" s="0" t="n">
        <f aca="false">U_PS(Z$2,$A5)</f>
        <v>0.111536908336154</v>
      </c>
      <c r="AA5" s="0" t="n">
        <f aca="false">U_PS(AA$2,$A5)</f>
        <v>0.111552646795358</v>
      </c>
      <c r="AB5" s="0" t="n">
        <f aca="false">U_PS(AB$2,$A5)</f>
        <v>0.11156839072575</v>
      </c>
      <c r="AC5" s="0" t="n">
        <f aca="false">U_PS(AC$2,$A5)</f>
        <v>0.111584140125123</v>
      </c>
      <c r="AD5" s="0" t="n">
        <f aca="false">U_PS(AD$2,$A5)</f>
        <v>0.111599894995847</v>
      </c>
      <c r="AE5" s="0" t="n">
        <f aca="false">U_PS(AE$2,$A5)</f>
        <v>0.111615655337211</v>
      </c>
      <c r="AF5" s="0" t="n">
        <f aca="false">U_PS(AF$2,$A5)</f>
        <v>0.111631421148681</v>
      </c>
      <c r="AG5" s="0" t="n">
        <f aca="false">U_PS(AG$2,$A5)</f>
        <v>0.111647192431431</v>
      </c>
      <c r="AH5" s="0" t="n">
        <f aca="false">U_PS(AH$2,$A5)</f>
        <v>0.111662969185865</v>
      </c>
      <c r="AI5" s="0" t="n">
        <f aca="false">U_PS(AI$2,$A5)</f>
        <v>0.11167875141084</v>
      </c>
      <c r="AJ5" s="0" t="n">
        <f aca="false">U_PS(AJ$2,$A5)</f>
        <v>0.11169453910731</v>
      </c>
      <c r="AK5" s="0" t="n">
        <f aca="false">U_PS(AK$2,$A5)</f>
        <v>0.111710332275333</v>
      </c>
      <c r="AL5" s="0" t="n">
        <f aca="false">U_PS(AL$2,$A5)</f>
        <v>0.111726130915661</v>
      </c>
      <c r="AM5" s="0" t="n">
        <f aca="false">U_PS(AM$2,$A5)</f>
        <v>0.111741935027654</v>
      </c>
      <c r="AN5" s="0" t="n">
        <f aca="false">U_PS(AN$2,$A5)</f>
        <v>0.111757744611846</v>
      </c>
      <c r="AO5" s="0" t="n">
        <f aca="false">U_PS(AO$2,$A5)</f>
        <v>0.1117735596677</v>
      </c>
      <c r="AP5" s="0" t="n">
        <f aca="false">U_PS(AP$2,$A5)</f>
        <v>0.111789380196273</v>
      </c>
      <c r="AQ5" s="0" t="n">
        <f aca="false">U_PS(AQ$2,$A5)</f>
        <v>0.111805206198278</v>
      </c>
      <c r="AR5" s="0" t="n">
        <f aca="false">U_PS(AR$2,$A5)</f>
        <v>0.111821037672046</v>
      </c>
      <c r="AS5" s="0" t="n">
        <f aca="false">U_PS(AS$2,$A5)</f>
        <v>0.11183687461898</v>
      </c>
    </row>
    <row r="6" customFormat="false" ht="12.8" hidden="false" customHeight="false" outlineLevel="0" collapsed="false">
      <c r="A6" s="0" t="n">
        <v>0.000477691793254</v>
      </c>
      <c r="B6" s="0" t="n">
        <f aca="false">U_PS(B$2,$A6)</f>
        <v>0.227135636908512</v>
      </c>
      <c r="C6" s="0" t="n">
        <f aca="false">U_PS(C$2,$A6)</f>
        <v>0.228932485955717</v>
      </c>
      <c r="D6" s="0" t="n">
        <f aca="false">U_PS(D$2,$A6)</f>
        <v>0.228947949228944</v>
      </c>
      <c r="E6" s="0" t="n">
        <f aca="false">U_PS(E$2,$A6)</f>
        <v>0.228963417981282</v>
      </c>
      <c r="F6" s="0" t="n">
        <f aca="false">U_PS(F$2,$A6)</f>
        <v>0.228978892213056</v>
      </c>
      <c r="G6" s="0" t="n">
        <f aca="false">U_PS(G$2,$A6)</f>
        <v>0.228994371924273</v>
      </c>
      <c r="H6" s="0" t="n">
        <f aca="false">U_PS(H$2,$A6)</f>
        <v>0.229009857114806</v>
      </c>
      <c r="I6" s="0" t="n">
        <f aca="false">U_PS(I$2,$A6)</f>
        <v>0.229025347785029</v>
      </c>
      <c r="J6" s="0" t="n">
        <f aca="false">U_PS(J$2,$A6)</f>
        <v>0.229040843935723</v>
      </c>
      <c r="K6" s="0" t="n">
        <f aca="false">U_PS(K$2,$A6)</f>
        <v>0.229056345565953</v>
      </c>
      <c r="L6" s="0" t="n">
        <f aca="false">U_PS(L$2,$A6)</f>
        <v>0.229071852676863</v>
      </c>
      <c r="M6" s="0" t="n">
        <f aca="false">U_PS(M$2,$A6)</f>
        <v>0.229087365267841</v>
      </c>
      <c r="N6" s="0" t="n">
        <f aca="false">U_PS(N$2,$A6)</f>
        <v>0.229102883339251</v>
      </c>
      <c r="O6" s="0" t="n">
        <f aca="false">U_PS(O$2,$A6)</f>
        <v>0.229118406891712</v>
      </c>
      <c r="P6" s="0" t="n">
        <f aca="false">U_PS(P$2,$A6)</f>
        <v>0.229133935924916</v>
      </c>
      <c r="Q6" s="0" t="n">
        <f aca="false">U_PS(Q$2,$A6)</f>
        <v>0.22914947043926</v>
      </c>
      <c r="R6" s="0" t="n">
        <f aca="false">U_PS(R$2,$A6)</f>
        <v>0.229165010434755</v>
      </c>
      <c r="S6" s="0" t="n">
        <f aca="false">U_PS(S$2,$A6)</f>
        <v>0.229180555911672</v>
      </c>
      <c r="T6" s="0" t="n">
        <f aca="false">U_PS(T$2,$A6)</f>
        <v>0.229196106869937</v>
      </c>
      <c r="U6" s="0" t="n">
        <f aca="false">U_PS(U$2,$A6)</f>
        <v>0.229211663310186</v>
      </c>
      <c r="V6" s="0" t="n">
        <f aca="false">U_PS(V$2,$A6)</f>
        <v>0.22922722523214</v>
      </c>
      <c r="W6" s="0" t="n">
        <f aca="false">U_PS(W$2,$A6)</f>
        <v>0.229242792636291</v>
      </c>
      <c r="X6" s="0" t="n">
        <f aca="false">U_PS(X$2,$A6)</f>
        <v>0.229258365522671</v>
      </c>
      <c r="Y6" s="0" t="n">
        <f aca="false">U_PS(Y$2,$A6)</f>
        <v>0.229273943891426</v>
      </c>
      <c r="Z6" s="0" t="n">
        <f aca="false">U_PS(Z$2,$A6)</f>
        <v>0.229289527742783</v>
      </c>
      <c r="AA6" s="0" t="n">
        <f aca="false">U_PS(AA$2,$A6)</f>
        <v>0.229305117076911</v>
      </c>
      <c r="AB6" s="0" t="n">
        <f aca="false">U_PS(AB$2,$A6)</f>
        <v>0.229320711893118</v>
      </c>
      <c r="AC6" s="0" t="n">
        <f aca="false">U_PS(AC$2,$A6)</f>
        <v>0.229336312193015</v>
      </c>
      <c r="AD6" s="0" t="n">
        <f aca="false">U_PS(AD$2,$A6)</f>
        <v>0.22935191797625</v>
      </c>
      <c r="AE6" s="0" t="n">
        <f aca="false">U_PS(AE$2,$A6)</f>
        <v>0.22936752924282</v>
      </c>
      <c r="AF6" s="0" t="n">
        <f aca="false">U_PS(AF$2,$A6)</f>
        <v>0.229383145992548</v>
      </c>
      <c r="AG6" s="0" t="n">
        <f aca="false">U_PS(AG$2,$A6)</f>
        <v>0.229398768226322</v>
      </c>
      <c r="AH6" s="0" t="n">
        <f aca="false">U_PS(AH$2,$A6)</f>
        <v>0.229414395943544</v>
      </c>
      <c r="AI6" s="0" t="n">
        <f aca="false">U_PS(AI$2,$A6)</f>
        <v>0.229430029145184</v>
      </c>
      <c r="AJ6" s="0" t="n">
        <f aca="false">U_PS(AJ$2,$A6)</f>
        <v>0.229445667830429</v>
      </c>
      <c r="AK6" s="0" t="n">
        <f aca="false">U_PS(AK$2,$A6)</f>
        <v>0.229461312000344</v>
      </c>
      <c r="AL6" s="0" t="n">
        <f aca="false">U_PS(AL$2,$A6)</f>
        <v>0.229476961654986</v>
      </c>
      <c r="AM6" s="0" t="n">
        <f aca="false">U_PS(AM$2,$A6)</f>
        <v>0.229492616793943</v>
      </c>
      <c r="AN6" s="0" t="n">
        <f aca="false">U_PS(AN$2,$A6)</f>
        <v>0.229508277417375</v>
      </c>
      <c r="AO6" s="0" t="n">
        <f aca="false">U_PS(AO$2,$A6)</f>
        <v>0.229523943526525</v>
      </c>
      <c r="AP6" s="0" t="n">
        <f aca="false">U_PS(AP$2,$A6)</f>
        <v>0.22953961512057</v>
      </c>
      <c r="AQ6" s="0" t="n">
        <f aca="false">U_PS(AQ$2,$A6)</f>
        <v>0.229555292199936</v>
      </c>
      <c r="AR6" s="0" t="n">
        <f aca="false">U_PS(AR$2,$A6)</f>
        <v>0.229570974764635</v>
      </c>
      <c r="AS6" s="0" t="n">
        <f aca="false">U_PS(AS$2,$A6)</f>
        <v>0.229586662815469</v>
      </c>
    </row>
    <row r="7" customFormat="false" ht="12.8" hidden="false" customHeight="false" outlineLevel="0" collapsed="false">
      <c r="A7" s="0" t="n">
        <v>0.000716537689881</v>
      </c>
      <c r="B7" s="0" t="n">
        <f aca="false">U_PS(B$2,$A7)</f>
        <v>0.33867339240449</v>
      </c>
      <c r="C7" s="0" t="n">
        <f aca="false">U_PS(C$2,$A7)</f>
        <v>0.346712985529627</v>
      </c>
      <c r="D7" s="0" t="n">
        <f aca="false">U_PS(D$2,$A7)</f>
        <v>0.346728300393938</v>
      </c>
      <c r="E7" s="0" t="n">
        <f aca="false">U_PS(E$2,$A7)</f>
        <v>0.34674362074977</v>
      </c>
      <c r="F7" s="0" t="n">
        <f aca="false">U_PS(F$2,$A7)</f>
        <v>0.346758946597993</v>
      </c>
      <c r="G7" s="0" t="n">
        <f aca="false">U_PS(G$2,$A7)</f>
        <v>0.34677427793783</v>
      </c>
      <c r="H7" s="0" t="n">
        <f aca="false">U_PS(H$2,$A7)</f>
        <v>0.346789614770762</v>
      </c>
      <c r="I7" s="0" t="n">
        <f aca="false">U_PS(I$2,$A7)</f>
        <v>0.346804957095557</v>
      </c>
      <c r="J7" s="0" t="n">
        <f aca="false">U_PS(J$2,$A7)</f>
        <v>0.346820304912693</v>
      </c>
      <c r="K7" s="0" t="n">
        <f aca="false">U_PS(K$2,$A7)</f>
        <v>0.346835658222893</v>
      </c>
      <c r="L7" s="0" t="n">
        <f aca="false">U_PS(L$2,$A7)</f>
        <v>0.346851017026459</v>
      </c>
      <c r="M7" s="0" t="n">
        <f aca="false">U_PS(M$2,$A7)</f>
        <v>0.346866381322845</v>
      </c>
      <c r="N7" s="0" t="n">
        <f aca="false">U_PS(N$2,$A7)</f>
        <v>0.346881751112512</v>
      </c>
      <c r="O7" s="0" t="n">
        <f aca="false">U_PS(O$2,$A7)</f>
        <v>0.346897126395305</v>
      </c>
      <c r="P7" s="0" t="n">
        <f aca="false">U_PS(P$2,$A7)</f>
        <v>0.346912507172075</v>
      </c>
      <c r="Q7" s="0" t="n">
        <f aca="false">U_PS(Q$2,$A7)</f>
        <v>0.346927893442244</v>
      </c>
      <c r="R7" s="0" t="n">
        <f aca="false">U_PS(R$2,$A7)</f>
        <v>0.346943285206675</v>
      </c>
      <c r="S7" s="0" t="n">
        <f aca="false">U_PS(S$2,$A7)</f>
        <v>0.346958682464767</v>
      </c>
      <c r="T7" s="0" t="n">
        <f aca="false">U_PS(T$2,$A7)</f>
        <v>0.346974085217857</v>
      </c>
      <c r="U7" s="0" t="n">
        <f aca="false">U_PS(U$2,$A7)</f>
        <v>0.346989493464848</v>
      </c>
      <c r="V7" s="0" t="n">
        <f aca="false">U_PS(V$2,$A7)</f>
        <v>0.347004907206287</v>
      </c>
      <c r="W7" s="0" t="n">
        <f aca="false">U_PS(W$2,$A7)</f>
        <v>0.347020326442868</v>
      </c>
      <c r="X7" s="0" t="n">
        <f aca="false">U_PS(X$2,$A7)</f>
        <v>0.347035751174124</v>
      </c>
      <c r="Y7" s="0" t="n">
        <f aca="false">U_PS(Y$2,$A7)</f>
        <v>0.347051181400337</v>
      </c>
      <c r="Z7" s="0" t="n">
        <f aca="false">U_PS(Z$2,$A7)</f>
        <v>0.347066617121691</v>
      </c>
      <c r="AA7" s="0" t="n">
        <f aca="false">U_PS(AA$2,$A7)</f>
        <v>0.347082058338659</v>
      </c>
      <c r="AB7" s="0" t="n">
        <f aca="false">U_PS(AB$2,$A7)</f>
        <v>0.347097505051364</v>
      </c>
      <c r="AC7" s="0" t="n">
        <f aca="false">U_PS(AC$2,$A7)</f>
        <v>0.347112957259058</v>
      </c>
      <c r="AD7" s="0" t="n">
        <f aca="false">U_PS(AD$2,$A7)</f>
        <v>0.34712841496346</v>
      </c>
      <c r="AE7" s="0" t="n">
        <f aca="false">U_PS(AE$2,$A7)</f>
        <v>0.347143878163581</v>
      </c>
      <c r="AF7" s="0" t="n">
        <f aca="false">U_PS(AF$2,$A7)</f>
        <v>0.347159346860002</v>
      </c>
      <c r="AG7" s="0" t="n">
        <f aca="false">U_PS(AG$2,$A7)</f>
        <v>0.347174821052841</v>
      </c>
      <c r="AH7" s="0" t="n">
        <f aca="false">U_PS(AH$2,$A7)</f>
        <v>0.347190300741844</v>
      </c>
      <c r="AI7" s="0" t="n">
        <f aca="false">U_PS(AI$2,$A7)</f>
        <v>0.347205785928179</v>
      </c>
      <c r="AJ7" s="0" t="n">
        <f aca="false">U_PS(AJ$2,$A7)</f>
        <v>0.34722127661067</v>
      </c>
      <c r="AK7" s="0" t="n">
        <f aca="false">U_PS(AK$2,$A7)</f>
        <v>0.347236772790492</v>
      </c>
      <c r="AL7" s="0" t="n">
        <f aca="false">U_PS(AL$2,$A7)</f>
        <v>0.347252274468168</v>
      </c>
      <c r="AM7" s="0" t="n">
        <f aca="false">U_PS(AM$2,$A7)</f>
        <v>0.347267781642094</v>
      </c>
      <c r="AN7" s="0" t="n">
        <f aca="false">U_PS(AN$2,$A7)</f>
        <v>0.347283294314087</v>
      </c>
      <c r="AO7" s="0" t="n">
        <f aca="false">U_PS(AO$2,$A7)</f>
        <v>0.347298812483385</v>
      </c>
      <c r="AP7" s="0" t="n">
        <f aca="false">U_PS(AP$2,$A7)</f>
        <v>0.347314336150627</v>
      </c>
      <c r="AQ7" s="0" t="n">
        <f aca="false">U_PS(AQ$2,$A7)</f>
        <v>0.347329865316268</v>
      </c>
      <c r="AR7" s="0" t="n">
        <f aca="false">U_PS(AR$2,$A7)</f>
        <v>0.347345399979741</v>
      </c>
      <c r="AS7" s="0" t="n">
        <f aca="false">U_PS(AS$2,$A7)</f>
        <v>0.347360940141688</v>
      </c>
    </row>
    <row r="8" customFormat="false" ht="12.8" hidden="false" customHeight="false" outlineLevel="0" collapsed="false">
      <c r="A8" s="0" t="n">
        <v>0.000955383586508</v>
      </c>
      <c r="B8" s="0" t="n">
        <f aca="false">U_PS(B$2,$A8)</f>
        <v>0.450211147900468</v>
      </c>
      <c r="C8" s="0" t="n">
        <f aca="false">U_PS(C$2,$A8)</f>
        <v>0.464517966849493</v>
      </c>
      <c r="D8" s="0" t="n">
        <f aca="false">U_PS(D$2,$A8)</f>
        <v>0.464533134309381</v>
      </c>
      <c r="E8" s="0" t="n">
        <f aca="false">U_PS(E$2,$A8)</f>
        <v>0.464548307273763</v>
      </c>
      <c r="F8" s="0" t="n">
        <f aca="false">U_PS(F$2,$A8)</f>
        <v>0.464563485742715</v>
      </c>
      <c r="G8" s="0" t="n">
        <f aca="false">U_PS(G$2,$A8)</f>
        <v>0.464578669716527</v>
      </c>
      <c r="H8" s="0" t="n">
        <f aca="false">U_PS(H$2,$A8)</f>
        <v>0.46459385919503</v>
      </c>
      <c r="I8" s="0" t="n">
        <f aca="false">U_PS(I$2,$A8)</f>
        <v>0.464609054178953</v>
      </c>
      <c r="J8" s="0" t="n">
        <f aca="false">U_PS(J$2,$A8)</f>
        <v>0.46462425466811</v>
      </c>
      <c r="K8" s="0" t="n">
        <f aca="false">U_PS(K$2,$A8)</f>
        <v>0.464639460662447</v>
      </c>
      <c r="L8" s="0" t="n">
        <f aca="false">U_PS(L$2,$A8)</f>
        <v>0.464654672162584</v>
      </c>
      <c r="M8" s="0" t="n">
        <f aca="false">U_PS(M$2,$A8)</f>
        <v>0.464669889168527</v>
      </c>
      <c r="N8" s="0" t="n">
        <f aca="false">U_PS(N$2,$A8)</f>
        <v>0.464685111680635</v>
      </c>
      <c r="O8" s="0" t="n">
        <f aca="false">U_PS(O$2,$A8)</f>
        <v>0.464700339698172</v>
      </c>
      <c r="P8" s="0" t="n">
        <f aca="false">U_PS(P$2,$A8)</f>
        <v>0.464715573222063</v>
      </c>
      <c r="Q8" s="0" t="n">
        <f aca="false">U_PS(Q$2,$A8)</f>
        <v>0.464730812252474</v>
      </c>
      <c r="R8" s="0" t="n">
        <f aca="false">U_PS(R$2,$A8)</f>
        <v>0.464746056789777</v>
      </c>
      <c r="S8" s="0" t="n">
        <f aca="false">U_PS(S$2,$A8)</f>
        <v>0.464761306834008</v>
      </c>
      <c r="T8" s="0" t="n">
        <f aca="false">U_PS(T$2,$A8)</f>
        <v>0.464776562384485</v>
      </c>
      <c r="U8" s="0" t="n">
        <f aca="false">U_PS(U$2,$A8)</f>
        <v>0.464791823442261</v>
      </c>
      <c r="V8" s="0" t="n">
        <f aca="false">U_PS(V$2,$A8)</f>
        <v>0.464807090007246</v>
      </c>
      <c r="W8" s="0" t="n">
        <f aca="false">U_PS(W$2,$A8)</f>
        <v>0.464822362079771</v>
      </c>
      <c r="X8" s="0" t="n">
        <f aca="false">U_PS(X$2,$A8)</f>
        <v>0.464837639659822</v>
      </c>
      <c r="Y8" s="0" t="n">
        <f aca="false">U_PS(Y$2,$A8)</f>
        <v>0.464852922747617</v>
      </c>
      <c r="Z8" s="0" t="n">
        <f aca="false">U_PS(Z$2,$A8)</f>
        <v>0.464868211342853</v>
      </c>
      <c r="AA8" s="0" t="n">
        <f aca="false">U_PS(AA$2,$A8)</f>
        <v>0.464883505446358</v>
      </c>
      <c r="AB8" s="0" t="n">
        <f aca="false">U_PS(AB$2,$A8)</f>
        <v>0.464898805058495</v>
      </c>
      <c r="AC8" s="0" t="n">
        <f aca="false">U_PS(AC$2,$A8)</f>
        <v>0.464914110178356</v>
      </c>
      <c r="AD8" s="0" t="n">
        <f aca="false">U_PS(AD$2,$A8)</f>
        <v>0.464929420807309</v>
      </c>
      <c r="AE8" s="0" t="n">
        <f aca="false">U_PS(AE$2,$A8)</f>
        <v>0.464944736944709</v>
      </c>
      <c r="AF8" s="0" t="n">
        <f aca="false">U_PS(AF$2,$A8)</f>
        <v>0.464960058590952</v>
      </c>
      <c r="AG8" s="0" t="n">
        <f aca="false">U_PS(AG$2,$A8)</f>
        <v>0.464975385746468</v>
      </c>
      <c r="AH8" s="0" t="n">
        <f aca="false">U_PS(AH$2,$A8)</f>
        <v>0.46499071841094</v>
      </c>
      <c r="AI8" s="0" t="n">
        <f aca="false">U_PS(AI$2,$A8)</f>
        <v>0.465006056584601</v>
      </c>
      <c r="AJ8" s="0" t="n">
        <f aca="false">U_PS(AJ$2,$A8)</f>
        <v>0.465021400267716</v>
      </c>
      <c r="AK8" s="0" t="n">
        <f aca="false">U_PS(AK$2,$A8)</f>
        <v>0.465036749460737</v>
      </c>
      <c r="AL8" s="0" t="n">
        <f aca="false">U_PS(AL$2,$A8)</f>
        <v>0.465052104163349</v>
      </c>
      <c r="AM8" s="0" t="n">
        <f aca="false">U_PS(AM$2,$A8)</f>
        <v>0.465067464376625</v>
      </c>
      <c r="AN8" s="0" t="n">
        <f aca="false">U_PS(AN$2,$A8)</f>
        <v>0.465082830099379</v>
      </c>
      <c r="AO8" s="0" t="n">
        <f aca="false">U_PS(AO$2,$A8)</f>
        <v>0.465098201332479</v>
      </c>
      <c r="AP8" s="0" t="n">
        <f aca="false">U_PS(AP$2,$A8)</f>
        <v>0.465113578076417</v>
      </c>
      <c r="AQ8" s="0" t="n">
        <f aca="false">U_PS(AQ$2,$A8)</f>
        <v>0.465128960330831</v>
      </c>
      <c r="AR8" s="0" t="n">
        <f aca="false">U_PS(AR$2,$A8)</f>
        <v>0.465144348096242</v>
      </c>
      <c r="AS8" s="0" t="n">
        <f aca="false">U_PS(AS$2,$A8)</f>
        <v>0.465159741372684</v>
      </c>
    </row>
    <row r="9" customFormat="false" ht="12.8" hidden="false" customHeight="false" outlineLevel="0" collapsed="false">
      <c r="A9" s="0" t="n">
        <v>0.001194229483135</v>
      </c>
      <c r="B9" s="0" t="n">
        <f aca="false">U_PS(B$2,$A9)</f>
        <v>0.561748903396446</v>
      </c>
      <c r="C9" s="0" t="n">
        <f aca="false">U_PS(C$2,$A9)</f>
        <v>0.582347464727681</v>
      </c>
      <c r="D9" s="0" t="n">
        <f aca="false">U_PS(D$2,$A9)</f>
        <v>0.582362485783198</v>
      </c>
      <c r="E9" s="0" t="n">
        <f aca="false">U_PS(E$2,$A9)</f>
        <v>0.582377512355426</v>
      </c>
      <c r="F9" s="0" t="n">
        <f aca="false">U_PS(F$2,$A9)</f>
        <v>0.582392544444802</v>
      </c>
      <c r="G9" s="0" t="n">
        <f aca="false">U_PS(G$2,$A9)</f>
        <v>0.582407582051906</v>
      </c>
      <c r="H9" s="0" t="n">
        <f aca="false">U_PS(H$2,$A9)</f>
        <v>0.582422625176042</v>
      </c>
      <c r="I9" s="0" t="n">
        <f aca="false">U_PS(I$2,$A9)</f>
        <v>0.582437673818363</v>
      </c>
      <c r="J9" s="0" t="n">
        <f aca="false">U_PS(J$2,$A9)</f>
        <v>0.582452727978462</v>
      </c>
      <c r="K9" s="0" t="n">
        <f aca="false">U_PS(K$2,$A9)</f>
        <v>0.582467787656434</v>
      </c>
      <c r="L9" s="0" t="n">
        <f aca="false">U_PS(L$2,$A9)</f>
        <v>0.58248285285271</v>
      </c>
      <c r="M9" s="0" t="n">
        <f aca="false">U_PS(M$2,$A9)</f>
        <v>0.582497923567379</v>
      </c>
      <c r="N9" s="0" t="n">
        <f aca="false">U_PS(N$2,$A9)</f>
        <v>0.582512999800656</v>
      </c>
      <c r="O9" s="0" t="n">
        <f aca="false">U_PS(O$2,$A9)</f>
        <v>0.582528081552462</v>
      </c>
      <c r="P9" s="0" t="n">
        <f aca="false">U_PS(P$2,$A9)</f>
        <v>0.582543168823329</v>
      </c>
      <c r="Q9" s="0" t="n">
        <f aca="false">U_PS(Q$2,$A9)</f>
        <v>0.582558261612809</v>
      </c>
      <c r="R9" s="0" t="n">
        <f aca="false">U_PS(R$2,$A9)</f>
        <v>0.582573359922358</v>
      </c>
      <c r="S9" s="0" t="n">
        <f aca="false">U_PS(S$2,$A9)</f>
        <v>0.582588463750463</v>
      </c>
      <c r="T9" s="0" t="n">
        <f aca="false">U_PS(T$2,$A9)</f>
        <v>0.582603573098091</v>
      </c>
      <c r="U9" s="0" t="n">
        <f aca="false">U_PS(U$2,$A9)</f>
        <v>0.582618687965597</v>
      </c>
      <c r="V9" s="0" t="n">
        <f aca="false">U_PS(V$2,$A9)</f>
        <v>0.582633808352883</v>
      </c>
      <c r="W9" s="0" t="n">
        <f aca="false">U_PS(W$2,$A9)</f>
        <v>0.582648934260457</v>
      </c>
      <c r="X9" s="0" t="n">
        <f aca="false">U_PS(X$2,$A9)</f>
        <v>0.582664065687846</v>
      </c>
      <c r="Y9" s="0" t="n">
        <f aca="false">U_PS(Y$2,$A9)</f>
        <v>0.582679202635329</v>
      </c>
      <c r="Z9" s="0" t="n">
        <f aca="false">U_PS(Z$2,$A9)</f>
        <v>0.582694345103662</v>
      </c>
      <c r="AA9" s="0" t="n">
        <f aca="false">U_PS(AA$2,$A9)</f>
        <v>0.582709493092648</v>
      </c>
      <c r="AB9" s="0" t="n">
        <f aca="false">U_PS(AB$2,$A9)</f>
        <v>0.582724646602497</v>
      </c>
      <c r="AC9" s="0" t="n">
        <f aca="false">U_PS(AC$2,$A9)</f>
        <v>0.582739805633252</v>
      </c>
      <c r="AD9" s="0" t="n">
        <f aca="false">U_PS(AD$2,$A9)</f>
        <v>0.582754970185256</v>
      </c>
      <c r="AE9" s="0" t="n">
        <f aca="false">U_PS(AE$2,$A9)</f>
        <v>0.582770140258346</v>
      </c>
      <c r="AF9" s="0" t="n">
        <f aca="false">U_PS(AF$2,$A9)</f>
        <v>0.582785315853112</v>
      </c>
      <c r="AG9" s="0" t="n">
        <f aca="false">U_PS(AG$2,$A9)</f>
        <v>0.582800496969296</v>
      </c>
      <c r="AH9" s="0" t="n">
        <f aca="false">U_PS(AH$2,$A9)</f>
        <v>0.582815683607154</v>
      </c>
      <c r="AI9" s="0" t="n">
        <f aca="false">U_PS(AI$2,$A9)</f>
        <v>0.582830875767203</v>
      </c>
      <c r="AJ9" s="0" t="n">
        <f aca="false">U_PS(AJ$2,$A9)</f>
        <v>0.582846073449255</v>
      </c>
      <c r="AK9" s="0" t="n">
        <f aca="false">U_PS(AK$2,$A9)</f>
        <v>0.582861276653611</v>
      </c>
      <c r="AL9" s="0" t="n">
        <f aca="false">U_PS(AL$2,$A9)</f>
        <v>0.582876485380602</v>
      </c>
      <c r="AM9" s="0" t="n">
        <f aca="false">U_PS(AM$2,$A9)</f>
        <v>0.582891699630407</v>
      </c>
      <c r="AN9" s="0" t="n">
        <f aca="false">U_PS(AN$2,$A9)</f>
        <v>0.582906919402484</v>
      </c>
      <c r="AO9" s="0" t="n">
        <f aca="false">U_PS(AO$2,$A9)</f>
        <v>0.582922144697581</v>
      </c>
      <c r="AP9" s="0" t="n">
        <f aca="false">U_PS(AP$2,$A9)</f>
        <v>0.582937375515655</v>
      </c>
      <c r="AQ9" s="0" t="n">
        <f aca="false">U_PS(AQ$2,$A9)</f>
        <v>0.582952611856971</v>
      </c>
      <c r="AR9" s="0" t="n">
        <f aca="false">U_PS(AR$2,$A9)</f>
        <v>0.582967853722298</v>
      </c>
      <c r="AS9" s="0" t="n">
        <f aca="false">U_PS(AS$2,$A9)</f>
        <v>0.582983101110546</v>
      </c>
    </row>
    <row r="10" customFormat="false" ht="12.8" hidden="false" customHeight="false" outlineLevel="0" collapsed="false">
      <c r="A10" s="0" t="n">
        <v>0.001433075379762</v>
      </c>
      <c r="B10" s="0" t="n">
        <f aca="false">U_PS(B$2,$A10)</f>
        <v>0.673286658892424</v>
      </c>
      <c r="C10" s="0" t="n">
        <f aca="false">U_PS(C$2,$A10)</f>
        <v>0.700201513806255</v>
      </c>
      <c r="D10" s="0" t="n">
        <f aca="false">U_PS(D$2,$A10)</f>
        <v>0.700216389451484</v>
      </c>
      <c r="E10" s="0" t="n">
        <f aca="false">U_PS(E$2,$A10)</f>
        <v>0.700231270626003</v>
      </c>
      <c r="F10" s="0" t="n">
        <f aca="false">U_PS(F$2,$A10)</f>
        <v>0.700246157330461</v>
      </c>
      <c r="G10" s="0" t="n">
        <f aca="false">U_PS(G$2,$A10)</f>
        <v>0.700261049565128</v>
      </c>
      <c r="H10" s="0" t="n">
        <f aca="false">U_PS(H$2,$A10)</f>
        <v>0.700275947329911</v>
      </c>
      <c r="I10" s="0" t="n">
        <f aca="false">U_PS(I$2,$A10)</f>
        <v>0.700290850624816</v>
      </c>
      <c r="J10" s="0" t="n">
        <f aca="false">U_PS(J$2,$A10)</f>
        <v>0.700305759450431</v>
      </c>
      <c r="K10" s="0" t="n">
        <f aca="false">U_PS(K$2,$A10)</f>
        <v>0.700320673806292</v>
      </c>
      <c r="L10" s="0" t="n">
        <f aca="false">U_PS(L$2,$A10)</f>
        <v>0.700335593693079</v>
      </c>
      <c r="M10" s="0" t="n">
        <f aca="false">U_PS(M$2,$A10)</f>
        <v>0.700350519110524</v>
      </c>
      <c r="N10" s="0" t="n">
        <f aca="false">U_PS(N$2,$A10)</f>
        <v>0.700365450059796</v>
      </c>
      <c r="O10" s="0" t="n">
        <f aca="false">U_PS(O$2,$A10)</f>
        <v>0.700380386539952</v>
      </c>
      <c r="P10" s="0" t="n">
        <f aca="false">U_PS(P$2,$A10)</f>
        <v>0.700395328551141</v>
      </c>
      <c r="Q10" s="0" t="n">
        <f aca="false">U_PS(Q$2,$A10)</f>
        <v>0.700410276094333</v>
      </c>
      <c r="R10" s="0" t="n">
        <f aca="false">U_PS(R$2,$A10)</f>
        <v>0.700425229169612</v>
      </c>
      <c r="S10" s="0" t="n">
        <f aca="false">U_PS(S$2,$A10)</f>
        <v>0.700440187776233</v>
      </c>
      <c r="T10" s="0" t="n">
        <f aca="false">U_PS(T$2,$A10)</f>
        <v>0.700455151915271</v>
      </c>
      <c r="U10" s="0" t="n">
        <f aca="false">U_PS(U$2,$A10)</f>
        <v>0.700470121586123</v>
      </c>
      <c r="V10" s="0" t="n">
        <f aca="false">U_PS(V$2,$A10)</f>
        <v>0.700485096789724</v>
      </c>
      <c r="W10" s="0" t="n">
        <f aca="false">U_PS(W$2,$A10)</f>
        <v>0.700500077526149</v>
      </c>
      <c r="X10" s="0" t="n">
        <f aca="false">U_PS(X$2,$A10)</f>
        <v>0.700515063794905</v>
      </c>
      <c r="Y10" s="0" t="n">
        <f aca="false">U_PS(Y$2,$A10)</f>
        <v>0.700530055596895</v>
      </c>
      <c r="Z10" s="0" t="n">
        <f aca="false">U_PS(Z$2,$A10)</f>
        <v>0.700545052931042</v>
      </c>
      <c r="AA10" s="0" t="n">
        <f aca="false">U_PS(AA$2,$A10)</f>
        <v>0.700560055799499</v>
      </c>
      <c r="AB10" s="0" t="n">
        <f aca="false">U_PS(AB$2,$A10)</f>
        <v>0.700575064200838</v>
      </c>
      <c r="AC10" s="0" t="n">
        <f aca="false">U_PS(AC$2,$A10)</f>
        <v>0.700590078135723</v>
      </c>
      <c r="AD10" s="0" t="n">
        <f aca="false">U_PS(AD$2,$A10)</f>
        <v>0.700605097604389</v>
      </c>
      <c r="AE10" s="0" t="n">
        <f aca="false">U_PS(AE$2,$A10)</f>
        <v>0.700620122606944</v>
      </c>
      <c r="AF10" s="0" t="n">
        <f aca="false">U_PS(AF$2,$A10)</f>
        <v>0.700635153143407</v>
      </c>
      <c r="AG10" s="0" t="n">
        <f aca="false">U_PS(AG$2,$A10)</f>
        <v>0.700650189214007</v>
      </c>
      <c r="AH10" s="0" t="n">
        <f aca="false">U_PS(AH$2,$A10)</f>
        <v>0.700665230818887</v>
      </c>
      <c r="AI10" s="0" t="n">
        <f aca="false">U_PS(AI$2,$A10)</f>
        <v>0.700680277958902</v>
      </c>
      <c r="AJ10" s="0" t="n">
        <f aca="false">U_PS(AJ$2,$A10)</f>
        <v>0.700695330633394</v>
      </c>
      <c r="AK10" s="0" t="n">
        <f aca="false">U_PS(AK$2,$A10)</f>
        <v>0.70071038884184</v>
      </c>
      <c r="AL10" s="0" t="n">
        <f aca="false">U_PS(AL$2,$A10)</f>
        <v>0.700725452586418</v>
      </c>
      <c r="AM10" s="0" t="n">
        <f aca="false">U_PS(AM$2,$A10)</f>
        <v>0.700740521865415</v>
      </c>
      <c r="AN10" s="0" t="n">
        <f aca="false">U_PS(AN$2,$A10)</f>
        <v>0.700755596680117</v>
      </c>
      <c r="AO10" s="0" t="n">
        <f aca="false">U_PS(AO$2,$A10)</f>
        <v>0.700770677030155</v>
      </c>
      <c r="AP10" s="0" t="n">
        <f aca="false">U_PS(AP$2,$A10)</f>
        <v>0.700785762915804</v>
      </c>
      <c r="AQ10" s="0" t="n">
        <f aca="false">U_PS(AQ$2,$A10)</f>
        <v>0.700800854337721</v>
      </c>
      <c r="AR10" s="0" t="n">
        <f aca="false">U_PS(AR$2,$A10)</f>
        <v>0.700815951295202</v>
      </c>
      <c r="AS10" s="0" t="n">
        <f aca="false">U_PS(AS$2,$A10)</f>
        <v>0.70083105378879</v>
      </c>
    </row>
    <row r="11" customFormat="false" ht="12.8" hidden="false" customHeight="false" outlineLevel="0" collapsed="false">
      <c r="A11" s="0" t="n">
        <v>0.001671921276389</v>
      </c>
      <c r="B11" s="0" t="n">
        <f aca="false">U_PS(B$2,$A11)</f>
        <v>0.784824414388403</v>
      </c>
      <c r="C11" s="0" t="n">
        <f aca="false">U_PS(C$2,$A11)</f>
        <v>0.818080148554407</v>
      </c>
      <c r="D11" s="0" t="n">
        <f aca="false">U_PS(D$2,$A11)</f>
        <v>0.818094879779097</v>
      </c>
      <c r="E11" s="0" t="n">
        <f aca="false">U_PS(E$2,$A11)</f>
        <v>0.818109616546106</v>
      </c>
      <c r="F11" s="0" t="n">
        <f aca="false">U_PS(F$2,$A11)</f>
        <v>0.818124358855668</v>
      </c>
      <c r="G11" s="0" t="n">
        <f aca="false">U_PS(G$2,$A11)</f>
        <v>0.818139106707424</v>
      </c>
      <c r="H11" s="0" t="n">
        <f aca="false">U_PS(H$2,$A11)</f>
        <v>0.818153860102139</v>
      </c>
      <c r="I11" s="0" t="n">
        <f aca="false">U_PS(I$2,$A11)</f>
        <v>0.818168619039349</v>
      </c>
      <c r="J11" s="0" t="n">
        <f aca="false">U_PS(J$2,$A11)</f>
        <v>0.818183383519401</v>
      </c>
      <c r="K11" s="0" t="n">
        <f aca="false">U_PS(K$2,$A11)</f>
        <v>0.818198153542885</v>
      </c>
      <c r="L11" s="0" t="n">
        <f aca="false">U_PS(L$2,$A11)</f>
        <v>0.818212929109902</v>
      </c>
      <c r="M11" s="0" t="n">
        <f aca="false">U_PS(M$2,$A11)</f>
        <v>0.818227710220117</v>
      </c>
      <c r="N11" s="0" t="n">
        <f aca="false">U_PS(N$2,$A11)</f>
        <v>0.818242496874152</v>
      </c>
      <c r="O11" s="0" t="n">
        <f aca="false">U_PS(O$2,$A11)</f>
        <v>0.818257289071319</v>
      </c>
      <c r="P11" s="0" t="n">
        <f aca="false">U_PS(P$2,$A11)</f>
        <v>0.818272086812963</v>
      </c>
      <c r="Q11" s="0" t="n">
        <f aca="false">U_PS(Q$2,$A11)</f>
        <v>0.818286890098775</v>
      </c>
      <c r="R11" s="0" t="n">
        <f aca="false">U_PS(R$2,$A11)</f>
        <v>0.818301698928943</v>
      </c>
      <c r="S11" s="0" t="n">
        <f aca="false">U_PS(S$2,$A11)</f>
        <v>0.818316513303097</v>
      </c>
      <c r="T11" s="0" t="n">
        <f aca="false">U_PS(T$2,$A11)</f>
        <v>0.818331333222476</v>
      </c>
      <c r="U11" s="0" t="n">
        <f aca="false">U_PS(U$2,$A11)</f>
        <v>0.81834615868604</v>
      </c>
      <c r="V11" s="0" t="n">
        <f aca="false">U_PS(V$2,$A11)</f>
        <v>0.818360989694856</v>
      </c>
      <c r="W11" s="0" t="n">
        <f aca="false">U_PS(W$2,$A11)</f>
        <v>0.818375826248878</v>
      </c>
      <c r="X11" s="0" t="n">
        <f aca="false">U_PS(X$2,$A11)</f>
        <v>0.818390668347963</v>
      </c>
      <c r="Y11" s="0" t="n">
        <f aca="false">U_PS(Y$2,$A11)</f>
        <v>0.818405515992647</v>
      </c>
      <c r="Z11" s="0" t="n">
        <f aca="false">U_PS(Z$2,$A11)</f>
        <v>0.818420369182327</v>
      </c>
      <c r="AA11" s="0" t="n">
        <f aca="false">U_PS(AA$2,$A11)</f>
        <v>0.81843522791816</v>
      </c>
      <c r="AB11" s="0" t="n">
        <f aca="false">U_PS(AB$2,$A11)</f>
        <v>0.818450092199998</v>
      </c>
      <c r="AC11" s="0" t="n">
        <f aca="false">U_PS(AC$2,$A11)</f>
        <v>0.818464962027429</v>
      </c>
      <c r="AD11" s="0" t="n">
        <f aca="false">U_PS(AD$2,$A11)</f>
        <v>0.818479837401849</v>
      </c>
      <c r="AE11" s="0" t="n">
        <f aca="false">U_PS(AE$2,$A11)</f>
        <v>0.8184947183226</v>
      </c>
      <c r="AF11" s="0" t="n">
        <f aca="false">U_PS(AF$2,$A11)</f>
        <v>0.818509604789241</v>
      </c>
      <c r="AG11" s="0" t="n">
        <f aca="false">U_PS(AG$2,$A11)</f>
        <v>0.818524496802868</v>
      </c>
      <c r="AH11" s="0" t="n">
        <f aca="false">U_PS(AH$2,$A11)</f>
        <v>0.818539394363611</v>
      </c>
      <c r="AI11" s="0" t="n">
        <f aca="false">U_PS(AI$2,$A11)</f>
        <v>0.818554297471287</v>
      </c>
      <c r="AJ11" s="0" t="n">
        <f aca="false">U_PS(AJ$2,$A11)</f>
        <v>0.818569206126127</v>
      </c>
      <c r="AK11" s="0" t="n">
        <f aca="false">U_PS(AK$2,$A11)</f>
        <v>0.818584120328188</v>
      </c>
      <c r="AL11" s="0" t="n">
        <f aca="false">U_PS(AL$2,$A11)</f>
        <v>0.818599040078042</v>
      </c>
      <c r="AM11" s="0" t="n">
        <f aca="false">U_PS(AM$2,$A11)</f>
        <v>0.818613965375354</v>
      </c>
      <c r="AN11" s="0" t="n">
        <f aca="false">U_PS(AN$2,$A11)</f>
        <v>0.818628896220191</v>
      </c>
      <c r="AO11" s="0" t="n">
        <f aca="false">U_PS(AO$2,$A11)</f>
        <v>0.818643832613908</v>
      </c>
      <c r="AP11" s="0" t="n">
        <f aca="false">U_PS(AP$2,$A11)</f>
        <v>0.818658774555433</v>
      </c>
      <c r="AQ11" s="0" t="n">
        <f aca="false">U_PS(AQ$2,$A11)</f>
        <v>0.818673722045096</v>
      </c>
      <c r="AR11" s="0" t="n">
        <f aca="false">U_PS(AR$2,$A11)</f>
        <v>0.818688675083371</v>
      </c>
      <c r="AS11" s="0" t="n">
        <f aca="false">U_PS(AS$2,$A11)</f>
        <v>0.818703633670526</v>
      </c>
    </row>
    <row r="12" customFormat="false" ht="12.8" hidden="false" customHeight="false" outlineLevel="0" collapsed="false">
      <c r="A12" s="0" t="n">
        <v>0.001910767173016</v>
      </c>
      <c r="B12" s="0" t="n">
        <f aca="false">U_PS(B$2,$A12)</f>
        <v>0.896362169884381</v>
      </c>
      <c r="C12" s="0" t="n">
        <f aca="false">U_PS(C$2,$A12)</f>
        <v>0.935983403273562</v>
      </c>
      <c r="D12" s="0" t="n">
        <f aca="false">U_PS(D$2,$A12)</f>
        <v>0.935997991063346</v>
      </c>
      <c r="E12" s="0" t="n">
        <f aca="false">U_PS(E$2,$A12)</f>
        <v>0.936012584406999</v>
      </c>
      <c r="F12" s="0" t="n">
        <f aca="false">U_PS(F$2,$A12)</f>
        <v>0.936027183305528</v>
      </c>
      <c r="G12" s="0" t="n">
        <f aca="false">U_PS(G$2,$A12)</f>
        <v>0.93604178775961</v>
      </c>
      <c r="H12" s="0" t="n">
        <f aca="false">U_PS(H$2,$A12)</f>
        <v>0.936056397768398</v>
      </c>
      <c r="I12" s="0" t="n">
        <f aca="false">U_PS(I$2,$A12)</f>
        <v>0.936071013333131</v>
      </c>
      <c r="J12" s="0" t="n">
        <f aca="false">U_PS(J$2,$A12)</f>
        <v>0.936085634452741</v>
      </c>
      <c r="K12" s="0" t="n">
        <f aca="false">U_PS(K$2,$A12)</f>
        <v>0.936100261127943</v>
      </c>
      <c r="L12" s="0" t="n">
        <f aca="false">U_PS(L$2,$A12)</f>
        <v>0.936114893359032</v>
      </c>
      <c r="M12" s="0" t="n">
        <f aca="false">U_PS(M$2,$A12)</f>
        <v>0.936129531146314</v>
      </c>
      <c r="N12" s="0" t="n">
        <f aca="false">U_PS(N$2,$A12)</f>
        <v>0.936144174489819</v>
      </c>
      <c r="O12" s="0" t="n">
        <f aca="false">U_PS(O$2,$A12)</f>
        <v>0.936158823389214</v>
      </c>
      <c r="P12" s="0" t="n">
        <f aca="false">U_PS(P$2,$A12)</f>
        <v>0.936173477844859</v>
      </c>
      <c r="Q12" s="0" t="n">
        <f aca="false">U_PS(Q$2,$A12)</f>
        <v>0.936188137857789</v>
      </c>
      <c r="R12" s="0" t="n">
        <f aca="false">U_PS(R$2,$A12)</f>
        <v>0.936202803426658</v>
      </c>
      <c r="S12" s="0" t="n">
        <f aca="false">U_PS(S$2,$A12)</f>
        <v>0.93621747455287</v>
      </c>
      <c r="T12" s="0" t="n">
        <f aca="false">U_PS(T$2,$A12)</f>
        <v>0.936232151236399</v>
      </c>
      <c r="U12" s="0" t="n">
        <f aca="false">U_PS(U$2,$A12)</f>
        <v>0.936246833476998</v>
      </c>
      <c r="V12" s="0" t="n">
        <f aca="false">U_PS(V$2,$A12)</f>
        <v>0.936261521275243</v>
      </c>
      <c r="W12" s="0" t="n">
        <f aca="false">U_PS(W$2,$A12)</f>
        <v>0.936276214630946</v>
      </c>
      <c r="X12" s="0" t="n">
        <f aca="false">U_PS(X$2,$A12)</f>
        <v>0.93629091354433</v>
      </c>
      <c r="Y12" s="0" t="n">
        <f aca="false">U_PS(Y$2,$A12)</f>
        <v>0.936305618015302</v>
      </c>
      <c r="Z12" s="0" t="n">
        <f aca="false">U_PS(Z$2,$A12)</f>
        <v>0.936320328044683</v>
      </c>
      <c r="AA12" s="0" t="n">
        <f aca="false">U_PS(AA$2,$A12)</f>
        <v>0.936335043632261</v>
      </c>
      <c r="AB12" s="0" t="n">
        <f aca="false">U_PS(AB$2,$A12)</f>
        <v>0.936349764778075</v>
      </c>
      <c r="AC12" s="0" t="n">
        <f aca="false">U_PS(AC$2,$A12)</f>
        <v>0.936364491482347</v>
      </c>
      <c r="AD12" s="0" t="n">
        <f aca="false">U_PS(AD$2,$A12)</f>
        <v>0.936379223745612</v>
      </c>
      <c r="AE12" s="0" t="n">
        <f aca="false">U_PS(AE$2,$A12)</f>
        <v>0.936393961567605</v>
      </c>
      <c r="AF12" s="0" t="n">
        <f aca="false">U_PS(AF$2,$A12)</f>
        <v>0.936408704948718</v>
      </c>
      <c r="AG12" s="0" t="n">
        <f aca="false">U_PS(AG$2,$A12)</f>
        <v>0.93642345388891</v>
      </c>
      <c r="AH12" s="0" t="n">
        <f aca="false">U_PS(AH$2,$A12)</f>
        <v>0.936438208388739</v>
      </c>
      <c r="AI12" s="0" t="n">
        <f aca="false">U_PS(AI$2,$A12)</f>
        <v>0.936452968447903</v>
      </c>
      <c r="AJ12" s="0" t="n">
        <f aca="false">U_PS(AJ$2,$A12)</f>
        <v>0.93646773406662</v>
      </c>
      <c r="AK12" s="0" t="n">
        <f aca="false">U_PS(AK$2,$A12)</f>
        <v>0.93648250524548</v>
      </c>
      <c r="AL12" s="0" t="n">
        <f aca="false">U_PS(AL$2,$A12)</f>
        <v>0.936497281984154</v>
      </c>
      <c r="AM12" s="0" t="n">
        <f aca="false">U_PS(AM$2,$A12)</f>
        <v>0.936512064282925</v>
      </c>
      <c r="AN12" s="0" t="n">
        <f aca="false">U_PS(AN$2,$A12)</f>
        <v>0.936526852141988</v>
      </c>
      <c r="AO12" s="0" t="n">
        <f aca="false">U_PS(AO$2,$A12)</f>
        <v>0.936541645561806</v>
      </c>
      <c r="AP12" s="0" t="n">
        <f aca="false">U_PS(AP$2,$A12)</f>
        <v>0.936556444542095</v>
      </c>
      <c r="AQ12" s="0" t="n">
        <f aca="false">U_PS(AQ$2,$A12)</f>
        <v>0.936571249083423</v>
      </c>
      <c r="AR12" s="0" t="n">
        <f aca="false">U_PS(AR$2,$A12)</f>
        <v>0.936586059185581</v>
      </c>
      <c r="AS12" s="0" t="n">
        <f aca="false">U_PS(AS$2,$A12)</f>
        <v>0.936600874848745</v>
      </c>
    </row>
    <row r="13" customFormat="false" ht="12.8" hidden="false" customHeight="false" outlineLevel="0" collapsed="false">
      <c r="A13" s="0" t="n">
        <v>0.002149613069643</v>
      </c>
      <c r="B13" s="0" t="n">
        <f aca="false">U_PS(B$2,$A13)</f>
        <v>1.00789992538036</v>
      </c>
      <c r="C13" s="0" t="n">
        <f aca="false">U_PS(C$2,$A13)</f>
        <v>1.05391131209591</v>
      </c>
      <c r="D13" s="0" t="n">
        <f aca="false">U_PS(D$2,$A13)</f>
        <v>1.05392575743029</v>
      </c>
      <c r="E13" s="0" t="n">
        <f aca="false">U_PS(E$2,$A13)</f>
        <v>1.05394020833086</v>
      </c>
      <c r="F13" s="0" t="n">
        <f aca="false">U_PS(F$2,$A13)</f>
        <v>1.05395466479881</v>
      </c>
      <c r="G13" s="0" t="n">
        <f aca="false">U_PS(G$2,$A13)</f>
        <v>1.05396912683441</v>
      </c>
      <c r="H13" s="0" t="n">
        <f aca="false">U_PS(H$2,$A13)</f>
        <v>1.05398359443745</v>
      </c>
      <c r="I13" s="0" t="n">
        <f aca="false">U_PS(I$2,$A13)</f>
        <v>1.05399806760849</v>
      </c>
      <c r="J13" s="0" t="n">
        <f aca="false">U_PS(J$2,$A13)</f>
        <v>1.05401254634715</v>
      </c>
      <c r="K13" s="0" t="n">
        <f aca="false">U_PS(K$2,$A13)</f>
        <v>1.05402703065406</v>
      </c>
      <c r="L13" s="0" t="n">
        <f aca="false">U_PS(L$2,$A13)</f>
        <v>1.05404152052932</v>
      </c>
      <c r="M13" s="0" t="n">
        <f aca="false">U_PS(M$2,$A13)</f>
        <v>1.05405601597269</v>
      </c>
      <c r="N13" s="0" t="n">
        <f aca="false">U_PS(N$2,$A13)</f>
        <v>1.05407051698484</v>
      </c>
      <c r="O13" s="0" t="n">
        <f aca="false">U_PS(O$2,$A13)</f>
        <v>1.05408502356571</v>
      </c>
      <c r="P13" s="0" t="n">
        <f aca="false">U_PS(P$2,$A13)</f>
        <v>1.05409953571553</v>
      </c>
      <c r="Q13" s="0" t="n">
        <f aca="false">U_PS(Q$2,$A13)</f>
        <v>1.05411405343412</v>
      </c>
      <c r="R13" s="0" t="n">
        <f aca="false">U_PS(R$2,$A13)</f>
        <v>1.05412857672266</v>
      </c>
      <c r="S13" s="0" t="n">
        <f aca="false">U_PS(S$2,$A13)</f>
        <v>1.05414310557964</v>
      </c>
      <c r="T13" s="0" t="n">
        <f aca="false">U_PS(T$2,$A13)</f>
        <v>1.05415764000637</v>
      </c>
      <c r="U13" s="0" t="n">
        <f aca="false">U_PS(U$2,$A13)</f>
        <v>1.05417218000354</v>
      </c>
      <c r="V13" s="0" t="n">
        <f aca="false">U_PS(V$2,$A13)</f>
        <v>1.0541867255694</v>
      </c>
      <c r="W13" s="0" t="n">
        <f aca="false">U_PS(W$2,$A13)</f>
        <v>1.05420127670621</v>
      </c>
      <c r="X13" s="0" t="n">
        <f aca="false">U_PS(X$2,$A13)</f>
        <v>1.05421583341297</v>
      </c>
      <c r="Y13" s="0" t="n">
        <f aca="false">U_PS(Y$2,$A13)</f>
        <v>1.05423039568944</v>
      </c>
      <c r="Z13" s="0" t="n">
        <f aca="false">U_PS(Z$2,$A13)</f>
        <v>1.05424496353711</v>
      </c>
      <c r="AA13" s="0" t="n">
        <f aca="false">U_PS(AA$2,$A13)</f>
        <v>1.05425953695503</v>
      </c>
      <c r="AB13" s="0" t="n">
        <f aca="false">U_PS(AB$2,$A13)</f>
        <v>1.05427411594436</v>
      </c>
      <c r="AC13" s="0" t="n">
        <f aca="false">U_PS(AC$2,$A13)</f>
        <v>1.05428870050416</v>
      </c>
      <c r="AD13" s="0" t="n">
        <f aca="false">U_PS(AD$2,$A13)</f>
        <v>1.05430329063534</v>
      </c>
      <c r="AE13" s="0" t="n">
        <f aca="false">U_PS(AE$2,$A13)</f>
        <v>1.0543178863379</v>
      </c>
      <c r="AF13" s="0" t="n">
        <f aca="false">U_PS(AF$2,$A13)</f>
        <v>1.05433248761186</v>
      </c>
      <c r="AG13" s="0" t="n">
        <f aca="false">U_PS(AG$2,$A13)</f>
        <v>1.05434709445756</v>
      </c>
      <c r="AH13" s="0" t="n">
        <f aca="false">U_PS(AH$2,$A13)</f>
        <v>1.05436170687462</v>
      </c>
      <c r="AI13" s="0" t="n">
        <f aca="false">U_PS(AI$2,$A13)</f>
        <v>1.05437632486404</v>
      </c>
      <c r="AJ13" s="0" t="n">
        <f aca="false">U_PS(AJ$2,$A13)</f>
        <v>1.05439094842556</v>
      </c>
      <c r="AK13" s="0" t="n">
        <f aca="false">U_PS(AK$2,$A13)</f>
        <v>1.05440557755927</v>
      </c>
      <c r="AL13" s="0" t="n">
        <f aca="false">U_PS(AL$2,$A13)</f>
        <v>1.05442021226549</v>
      </c>
      <c r="AM13" s="0" t="n">
        <f aca="false">U_PS(AM$2,$A13)</f>
        <v>1.05443485254403</v>
      </c>
      <c r="AN13" s="0" t="n">
        <f aca="false">U_PS(AN$2,$A13)</f>
        <v>1.05444949839562</v>
      </c>
      <c r="AO13" s="0" t="n">
        <f aca="false">U_PS(AO$2,$A13)</f>
        <v>1.05446414982002</v>
      </c>
      <c r="AP13" s="0" t="n">
        <f aca="false">U_PS(AP$2,$A13)</f>
        <v>1.05447880681748</v>
      </c>
      <c r="AQ13" s="0" t="n">
        <f aca="false">U_PS(AQ$2,$A13)</f>
        <v>1.0544934693886</v>
      </c>
      <c r="AR13" s="0" t="n">
        <f aca="false">U_PS(AR$2,$A13)</f>
        <v>1.05450813753277</v>
      </c>
      <c r="AS13" s="0" t="n">
        <f aca="false">U_PS(AS$2,$A13)</f>
        <v>1.05452281125072</v>
      </c>
    </row>
    <row r="14" customFormat="false" ht="12.8" hidden="false" customHeight="false" outlineLevel="0" collapsed="false">
      <c r="A14" s="0" t="n">
        <v>0.00238845896627</v>
      </c>
      <c r="B14" s="0" t="n">
        <f aca="false">U_PS(B$2,$A14)</f>
        <v>1.11943768087634</v>
      </c>
      <c r="C14" s="0" t="n">
        <f aca="false">U_PS(C$2,$A14)</f>
        <v>1.17186390898548</v>
      </c>
      <c r="D14" s="0" t="n">
        <f aca="false">U_PS(D$2,$A14)</f>
        <v>1.17187821283895</v>
      </c>
      <c r="E14" s="0" t="n">
        <f aca="false">U_PS(E$2,$A14)</f>
        <v>1.17189252227148</v>
      </c>
      <c r="F14" s="0" t="n">
        <f aca="false">U_PS(F$2,$A14)</f>
        <v>1.171906837284</v>
      </c>
      <c r="G14" s="0" t="n">
        <f aca="false">U_PS(G$2,$A14)</f>
        <v>1.17192115787641</v>
      </c>
      <c r="H14" s="0" t="n">
        <f aca="false">U_PS(H$2,$A14)</f>
        <v>1.17193548404839</v>
      </c>
      <c r="I14" s="0" t="n">
        <f aca="false">U_PS(I$2,$A14)</f>
        <v>1.17194981580076</v>
      </c>
      <c r="J14" s="0" t="n">
        <f aca="false">U_PS(J$2,$A14)</f>
        <v>1.17196415313356</v>
      </c>
      <c r="K14" s="0" t="n">
        <f aca="false">U_PS(K$2,$A14)</f>
        <v>1.17197849604698</v>
      </c>
      <c r="L14" s="0" t="n">
        <f aca="false">U_PS(L$2,$A14)</f>
        <v>1.17199284454036</v>
      </c>
      <c r="M14" s="0" t="n">
        <f aca="false">U_PS(M$2,$A14)</f>
        <v>1.17200719861508</v>
      </c>
      <c r="N14" s="0" t="n">
        <f aca="false">U_PS(N$2,$A14)</f>
        <v>1.17202155827058</v>
      </c>
      <c r="O14" s="0" t="n">
        <f aca="false">U_PS(O$2,$A14)</f>
        <v>1.17203592350735</v>
      </c>
      <c r="P14" s="0" t="n">
        <f aca="false">U_PS(P$2,$A14)</f>
        <v>1.17205029432516</v>
      </c>
      <c r="Q14" s="0" t="n">
        <f aca="false">U_PS(Q$2,$A14)</f>
        <v>1.17206467072457</v>
      </c>
      <c r="R14" s="0" t="n">
        <f aca="false">U_PS(R$2,$A14)</f>
        <v>1.1720790527058</v>
      </c>
      <c r="S14" s="0" t="n">
        <f aca="false">U_PS(S$2,$A14)</f>
        <v>1.17209344026861</v>
      </c>
      <c r="T14" s="0" t="n">
        <f aca="false">U_PS(T$2,$A14)</f>
        <v>1.17210783341351</v>
      </c>
      <c r="U14" s="0" t="n">
        <f aca="false">U_PS(U$2,$A14)</f>
        <v>1.17212223214023</v>
      </c>
      <c r="V14" s="0" t="n">
        <f aca="false">U_PS(V$2,$A14)</f>
        <v>1.17213663644943</v>
      </c>
      <c r="W14" s="0" t="n">
        <f aca="false">U_PS(W$2,$A14)</f>
        <v>1.17215104634106</v>
      </c>
      <c r="X14" s="0" t="n">
        <f aca="false">U_PS(X$2,$A14)</f>
        <v>1.17216546181548</v>
      </c>
      <c r="Y14" s="0" t="n">
        <f aca="false">U_PS(Y$2,$A14)</f>
        <v>1.17217988287224</v>
      </c>
      <c r="Z14" s="0" t="n">
        <f aca="false">U_PS(Z$2,$A14)</f>
        <v>1.1721943095121</v>
      </c>
      <c r="AA14" s="0" t="n">
        <f aca="false">U_PS(AA$2,$A14)</f>
        <v>1.17220874173473</v>
      </c>
      <c r="AB14" s="0" t="n">
        <f aca="false">U_PS(AB$2,$A14)</f>
        <v>1.17222317954069</v>
      </c>
      <c r="AC14" s="0" t="n">
        <f aca="false">U_PS(AC$2,$A14)</f>
        <v>1.17223762293059</v>
      </c>
      <c r="AD14" s="0" t="n">
        <f aca="false">U_PS(AD$2,$A14)</f>
        <v>1.17225207190318</v>
      </c>
      <c r="AE14" s="0" t="n">
        <f aca="false">U_PS(AE$2,$A14)</f>
        <v>1.17226652646015</v>
      </c>
      <c r="AF14" s="0" t="n">
        <f aca="false">U_PS(AF$2,$A14)</f>
        <v>1.17228098660094</v>
      </c>
      <c r="AG14" s="0" t="n">
        <f aca="false">U_PS(AG$2,$A14)</f>
        <v>1.17229545232541</v>
      </c>
      <c r="AH14" s="0" t="n">
        <f aca="false">U_PS(AH$2,$A14)</f>
        <v>1.17230992363417</v>
      </c>
      <c r="AI14" s="0" t="n">
        <f aca="false">U_PS(AI$2,$A14)</f>
        <v>1.17232440052751</v>
      </c>
      <c r="AJ14" s="0" t="n">
        <f aca="false">U_PS(AJ$2,$A14)</f>
        <v>1.17233888300537</v>
      </c>
      <c r="AK14" s="0" t="n">
        <f aca="false">U_PS(AK$2,$A14)</f>
        <v>1.17235337106783</v>
      </c>
      <c r="AL14" s="0" t="n">
        <f aca="false">U_PS(AL$2,$A14)</f>
        <v>1.1723678647151</v>
      </c>
      <c r="AM14" s="0" t="n">
        <f aca="false">U_PS(AM$2,$A14)</f>
        <v>1.17238236394714</v>
      </c>
      <c r="AN14" s="0" t="n">
        <f aca="false">U_PS(AN$2,$A14)</f>
        <v>1.17239686876454</v>
      </c>
      <c r="AO14" s="0" t="n">
        <f aca="false">U_PS(AO$2,$A14)</f>
        <v>1.17241137916723</v>
      </c>
      <c r="AP14" s="0" t="n">
        <f aca="false">U_PS(AP$2,$A14)</f>
        <v>1.17242589515552</v>
      </c>
      <c r="AQ14" s="0" t="n">
        <f aca="false">U_PS(AQ$2,$A14)</f>
        <v>1.17244041672906</v>
      </c>
      <c r="AR14" s="0" t="n">
        <f aca="false">U_PS(AR$2,$A14)</f>
        <v>1.17245494388889</v>
      </c>
      <c r="AS14" s="0" t="n">
        <f aca="false">U_PS(AS$2,$A14)</f>
        <v>1.17246947663457</v>
      </c>
    </row>
    <row r="15" customFormat="false" ht="12.8" hidden="false" customHeight="false" outlineLevel="0" collapsed="false">
      <c r="A15" s="0" t="n">
        <v>0.00477691793254</v>
      </c>
      <c r="B15" s="0" t="n">
        <f aca="false">U_PS(B$2,$A15)</f>
        <v>2.23481523583612</v>
      </c>
      <c r="C15" s="0" t="n">
        <f aca="false">U_PS(C$2,$A15)</f>
        <v>2.35275507552566</v>
      </c>
      <c r="D15" s="0" t="n">
        <f aca="false">U_PS(D$2,$A15)</f>
        <v>2.352768017139</v>
      </c>
      <c r="E15" s="0" t="n">
        <f aca="false">U_PS(E$2,$A15)</f>
        <v>2.35278096445362</v>
      </c>
      <c r="F15" s="0" t="n">
        <f aca="false">U_PS(F$2,$A15)</f>
        <v>2.35279391747006</v>
      </c>
      <c r="G15" s="0" t="n">
        <f aca="false">U_PS(G$2,$A15)</f>
        <v>2.35280687618736</v>
      </c>
      <c r="H15" s="0" t="n">
        <f aca="false">U_PS(H$2,$A15)</f>
        <v>2.35281984060683</v>
      </c>
      <c r="I15" s="0" t="n">
        <f aca="false">U_PS(I$2,$A15)</f>
        <v>2.35283281072815</v>
      </c>
      <c r="J15" s="0" t="n">
        <f aca="false">U_PS(J$2,$A15)</f>
        <v>2.35284578655148</v>
      </c>
      <c r="K15" s="0" t="n">
        <f aca="false">U_PS(K$2,$A15)</f>
        <v>2.35285876807726</v>
      </c>
      <c r="L15" s="0" t="n">
        <f aca="false">U_PS(L$2,$A15)</f>
        <v>2.35287175530545</v>
      </c>
      <c r="M15" s="0" t="n">
        <f aca="false">U_PS(M$2,$A15)</f>
        <v>2.35288474823588</v>
      </c>
      <c r="N15" s="0" t="n">
        <f aca="false">U_PS(N$2,$A15)</f>
        <v>2.35289774686926</v>
      </c>
      <c r="O15" s="0" t="n">
        <f aca="false">U_PS(O$2,$A15)</f>
        <v>2.35291075120556</v>
      </c>
      <c r="P15" s="0" t="n">
        <f aca="false">U_PS(P$2,$A15)</f>
        <v>2.35292376124466</v>
      </c>
      <c r="Q15" s="0" t="n">
        <f aca="false">U_PS(Q$2,$A15)</f>
        <v>2.35293677698728</v>
      </c>
      <c r="R15" s="0" t="n">
        <f aca="false">U_PS(R$2,$A15)</f>
        <v>2.35294979843303</v>
      </c>
      <c r="S15" s="0" t="n">
        <f aca="false">U_PS(S$2,$A15)</f>
        <v>2.35296282558245</v>
      </c>
      <c r="T15" s="0" t="n">
        <f aca="false">U_PS(T$2,$A15)</f>
        <v>2.35297585843526</v>
      </c>
      <c r="U15" s="0" t="n">
        <f aca="false">U_PS(U$2,$A15)</f>
        <v>2.35298889699248</v>
      </c>
      <c r="V15" s="0" t="n">
        <f aca="false">U_PS(V$2,$A15)</f>
        <v>2.35300194125301</v>
      </c>
      <c r="W15" s="0" t="n">
        <f aca="false">U_PS(W$2,$A15)</f>
        <v>2.3530149912179</v>
      </c>
      <c r="X15" s="0" t="n">
        <f aca="false">U_PS(X$2,$A15)</f>
        <v>2.3530280468873</v>
      </c>
      <c r="Y15" s="0" t="n">
        <f aca="false">U_PS(Y$2,$A15)</f>
        <v>2.35304110826094</v>
      </c>
      <c r="Z15" s="0" t="n">
        <f aca="false">U_PS(Z$2,$A15)</f>
        <v>2.35305417533923</v>
      </c>
      <c r="AA15" s="0" t="n">
        <f aca="false">U_PS(AA$2,$A15)</f>
        <v>2.35306724812202</v>
      </c>
      <c r="AB15" s="0" t="n">
        <f aca="false">U_PS(AB$2,$A15)</f>
        <v>2.35308032661043</v>
      </c>
      <c r="AC15" s="0" t="n">
        <f aca="false">U_PS(AC$2,$A15)</f>
        <v>2.35309341080341</v>
      </c>
      <c r="AD15" s="0" t="n">
        <f aca="false">U_PS(AD$2,$A15)</f>
        <v>2.35310650070145</v>
      </c>
      <c r="AE15" s="0" t="n">
        <f aca="false">U_PS(AE$2,$A15)</f>
        <v>2.3531195963054</v>
      </c>
      <c r="AF15" s="0" t="n">
        <f aca="false">U_PS(AF$2,$A15)</f>
        <v>2.35313269761458</v>
      </c>
      <c r="AG15" s="0" t="n">
        <f aca="false">U_PS(AG$2,$A15)</f>
        <v>2.35314580462969</v>
      </c>
      <c r="AH15" s="0" t="n">
        <f aca="false">U_PS(AH$2,$A15)</f>
        <v>2.35315891735029</v>
      </c>
      <c r="AI15" s="0" t="n">
        <f aca="false">U_PS(AI$2,$A15)</f>
        <v>2.35317203577753</v>
      </c>
      <c r="AJ15" s="0" t="n">
        <f aca="false">U_PS(AJ$2,$A15)</f>
        <v>2.35318515991103</v>
      </c>
      <c r="AK15" s="0" t="n">
        <f aca="false">U_PS(AK$2,$A15)</f>
        <v>2.35319828975014</v>
      </c>
      <c r="AL15" s="0" t="n">
        <f aca="false">U_PS(AL$2,$A15)</f>
        <v>2.35321142529614</v>
      </c>
      <c r="AM15" s="0" t="n">
        <f aca="false">U_PS(AM$2,$A15)</f>
        <v>2.35322456654888</v>
      </c>
      <c r="AN15" s="0" t="n">
        <f aca="false">U_PS(AN$2,$A15)</f>
        <v>2.35323771350827</v>
      </c>
      <c r="AO15" s="0" t="n">
        <f aca="false">U_PS(AO$2,$A15)</f>
        <v>2.35325086617495</v>
      </c>
      <c r="AP15" s="0" t="n">
        <f aca="false">U_PS(AP$2,$A15)</f>
        <v>2.35326402454853</v>
      </c>
      <c r="AQ15" s="0" t="n">
        <f aca="false">U_PS(AQ$2,$A15)</f>
        <v>2.35327718862935</v>
      </c>
      <c r="AR15" s="0" t="n">
        <f aca="false">U_PS(AR$2,$A15)</f>
        <v>2.35329035841784</v>
      </c>
      <c r="AS15" s="0" t="n">
        <f aca="false">U_PS(AS$2,$A15)</f>
        <v>2.35330353391368</v>
      </c>
    </row>
    <row r="16" customFormat="false" ht="12.8" hidden="false" customHeight="false" outlineLevel="0" collapsed="false">
      <c r="A16" s="0" t="n">
        <v>0.00716537689881</v>
      </c>
      <c r="B16" s="0" t="n">
        <f aca="false">U_PS(B$2,$A16)</f>
        <v>3.3501927907959</v>
      </c>
      <c r="C16" s="0" t="n">
        <f aca="false">U_PS(C$2,$A16)</f>
        <v>3.53615119755987</v>
      </c>
      <c r="D16" s="0" t="n">
        <f aca="false">U_PS(D$2,$A16)</f>
        <v>3.53616286920679</v>
      </c>
      <c r="E16" s="0" t="n">
        <f aca="false">U_PS(E$2,$A16)</f>
        <v>3.5361745466725</v>
      </c>
      <c r="F16" s="0" t="n">
        <f aca="false">U_PS(F$2,$A16)</f>
        <v>3.53618622995734</v>
      </c>
      <c r="G16" s="0" t="n">
        <f aca="false">U_PS(G$2,$A16)</f>
        <v>3.53619791906133</v>
      </c>
      <c r="H16" s="0" t="n">
        <f aca="false">U_PS(H$2,$A16)</f>
        <v>3.53620961398506</v>
      </c>
      <c r="I16" s="0" t="n">
        <f aca="false">U_PS(I$2,$A16)</f>
        <v>3.5362213147283</v>
      </c>
      <c r="J16" s="0" t="n">
        <f aca="false">U_PS(J$2,$A16)</f>
        <v>3.53623302129141</v>
      </c>
      <c r="K16" s="0" t="n">
        <f aca="false">U_PS(K$2,$A16)</f>
        <v>3.53624473367418</v>
      </c>
      <c r="L16" s="0" t="n">
        <f aca="false">U_PS(L$2,$A16)</f>
        <v>3.53625645187748</v>
      </c>
      <c r="M16" s="0" t="n">
        <f aca="false">U_PS(M$2,$A16)</f>
        <v>3.5362681759003</v>
      </c>
      <c r="N16" s="0" t="n">
        <f aca="false">U_PS(N$2,$A16)</f>
        <v>3.53627990574399</v>
      </c>
      <c r="O16" s="0" t="n">
        <f aca="false">U_PS(O$2,$A16)</f>
        <v>3.53629164140721</v>
      </c>
      <c r="P16" s="0" t="n">
        <f aca="false">U_PS(P$2,$A16)</f>
        <v>3.53630338289212</v>
      </c>
      <c r="Q16" s="0" t="n">
        <f aca="false">U_PS(Q$2,$A16)</f>
        <v>3.53631513019749</v>
      </c>
      <c r="R16" s="0" t="n">
        <f aca="false">U_PS(R$2,$A16)</f>
        <v>3.5363268833242</v>
      </c>
      <c r="S16" s="0" t="n">
        <f aca="false">U_PS(S$2,$A16)</f>
        <v>3.53633864227203</v>
      </c>
      <c r="T16" s="0" t="n">
        <f aca="false">U_PS(T$2,$A16)</f>
        <v>3.53635040704059</v>
      </c>
      <c r="U16" s="0" t="n">
        <f aca="false">U_PS(U$2,$A16)</f>
        <v>3.53636217763105</v>
      </c>
      <c r="V16" s="0" t="n">
        <f aca="false">U_PS(V$2,$A16)</f>
        <v>3.53637395404294</v>
      </c>
      <c r="W16" s="0" t="n">
        <f aca="false">U_PS(W$2,$A16)</f>
        <v>3.53638573627599</v>
      </c>
      <c r="X16" s="0" t="n">
        <f aca="false">U_PS(X$2,$A16)</f>
        <v>3.53639752433174</v>
      </c>
      <c r="Y16" s="0" t="n">
        <f aca="false">U_PS(Y$2,$A16)</f>
        <v>3.53640931820948</v>
      </c>
      <c r="Z16" s="0" t="n">
        <f aca="false">U_PS(Z$2,$A16)</f>
        <v>3.53642111790929</v>
      </c>
      <c r="AA16" s="0" t="n">
        <f aca="false">U_PS(AA$2,$A16)</f>
        <v>3.53643292343095</v>
      </c>
      <c r="AB16" s="0" t="n">
        <f aca="false">U_PS(AB$2,$A16)</f>
        <v>3.53644473477585</v>
      </c>
      <c r="AC16" s="0" t="n">
        <f aca="false">U_PS(AC$2,$A16)</f>
        <v>3.536456551943</v>
      </c>
      <c r="AD16" s="0" t="n">
        <f aca="false">U_PS(AD$2,$A16)</f>
        <v>3.53646837493308</v>
      </c>
      <c r="AE16" s="0" t="n">
        <f aca="false">U_PS(AE$2,$A16)</f>
        <v>3.53648020374618</v>
      </c>
      <c r="AF16" s="0" t="n">
        <f aca="false">U_PS(AF$2,$A16)</f>
        <v>3.53649203838222</v>
      </c>
      <c r="AG16" s="0" t="n">
        <f aca="false">U_PS(AG$2,$A16)</f>
        <v>3.53650387884188</v>
      </c>
      <c r="AH16" s="0" t="n">
        <f aca="false">U_PS(AH$2,$A16)</f>
        <v>3.53651572512488</v>
      </c>
      <c r="AI16" s="0" t="n">
        <f aca="false">U_PS(AI$2,$A16)</f>
        <v>3.53652757723156</v>
      </c>
      <c r="AJ16" s="0" t="n">
        <f aca="false">U_PS(AJ$2,$A16)</f>
        <v>3.5365394351617</v>
      </c>
      <c r="AK16" s="0" t="n">
        <f aca="false">U_PS(AK$2,$A16)</f>
        <v>3.53655129891613</v>
      </c>
      <c r="AL16" s="0" t="n">
        <f aca="false">U_PS(AL$2,$A16)</f>
        <v>3.53656316849438</v>
      </c>
      <c r="AM16" s="0" t="n">
        <f aca="false">U_PS(AM$2,$A16)</f>
        <v>3.5365750438968</v>
      </c>
      <c r="AN16" s="0" t="n">
        <f aca="false">U_PS(AN$2,$A16)</f>
        <v>3.53658692512327</v>
      </c>
      <c r="AO16" s="0" t="n">
        <f aca="false">U_PS(AO$2,$A16)</f>
        <v>3.53659881217467</v>
      </c>
      <c r="AP16" s="0" t="n">
        <f aca="false">U_PS(AP$2,$A16)</f>
        <v>3.536610705051</v>
      </c>
      <c r="AQ16" s="0" t="n">
        <f aca="false">U_PS(AQ$2,$A16)</f>
        <v>3.53662260375183</v>
      </c>
      <c r="AR16" s="0" t="n">
        <f aca="false">U_PS(AR$2,$A16)</f>
        <v>3.53663450827759</v>
      </c>
      <c r="AS16" s="0" t="n">
        <f aca="false">U_PS(AS$2,$A16)</f>
        <v>3.5366464186285</v>
      </c>
    </row>
    <row r="17" customFormat="false" ht="12.8" hidden="false" customHeight="false" outlineLevel="0" collapsed="false">
      <c r="A17" s="0" t="n">
        <v>0.00955383586508</v>
      </c>
      <c r="B17" s="0" t="n">
        <f aca="false">U_PS(B$2,$A17)</f>
        <v>4.46557034575568</v>
      </c>
      <c r="C17" s="0" t="n">
        <f aca="false">U_PS(C$2,$A17)</f>
        <v>4.72208360748567</v>
      </c>
      <c r="D17" s="0" t="n">
        <f aca="false">U_PS(D$2,$A17)</f>
        <v>4.72209409686977</v>
      </c>
      <c r="E17" s="0" t="n">
        <f aca="false">U_PS(E$2,$A17)</f>
        <v>4.72210459218709</v>
      </c>
      <c r="F17" s="0" t="n">
        <f aca="false">U_PS(F$2,$A17)</f>
        <v>4.72211509343665</v>
      </c>
      <c r="G17" s="0" t="n">
        <f aca="false">U_PS(G$2,$A17)</f>
        <v>4.72212560061948</v>
      </c>
      <c r="H17" s="0" t="n">
        <f aca="false">U_PS(H$2,$A17)</f>
        <v>4.72213611373468</v>
      </c>
      <c r="I17" s="0" t="n">
        <f aca="false">U_PS(I$2,$A17)</f>
        <v>4.72214663278356</v>
      </c>
      <c r="J17" s="0" t="n">
        <f aca="false">U_PS(J$2,$A17)</f>
        <v>4.72215715776576</v>
      </c>
      <c r="K17" s="0" t="n">
        <f aca="false">U_PS(K$2,$A17)</f>
        <v>4.72216768868096</v>
      </c>
      <c r="L17" s="0" t="n">
        <f aca="false">U_PS(L$2,$A17)</f>
        <v>4.72217822553032</v>
      </c>
      <c r="M17" s="0" t="n">
        <f aca="false">U_PS(M$2,$A17)</f>
        <v>4.72218876831346</v>
      </c>
      <c r="N17" s="0" t="n">
        <f aca="false">U_PS(N$2,$A17)</f>
        <v>4.7221993170306</v>
      </c>
      <c r="O17" s="0" t="n">
        <f aca="false">U_PS(O$2,$A17)</f>
        <v>4.72220987168122</v>
      </c>
      <c r="P17" s="0" t="n">
        <f aca="false">U_PS(P$2,$A17)</f>
        <v>4.72222043226667</v>
      </c>
      <c r="Q17" s="0" t="n">
        <f aca="false">U_PS(Q$2,$A17)</f>
        <v>4.72223099878643</v>
      </c>
      <c r="R17" s="0" t="n">
        <f aca="false">U_PS(R$2,$A17)</f>
        <v>4.72224157124069</v>
      </c>
      <c r="S17" s="0" t="n">
        <f aca="false">U_PS(S$2,$A17)</f>
        <v>4.72225214962918</v>
      </c>
      <c r="T17" s="0" t="n">
        <f aca="false">U_PS(T$2,$A17)</f>
        <v>4.72226273395345</v>
      </c>
      <c r="U17" s="0" t="n">
        <f aca="false">U_PS(U$2,$A17)</f>
        <v>4.72227332421233</v>
      </c>
      <c r="V17" s="0" t="n">
        <f aca="false">U_PS(V$2,$A17)</f>
        <v>4.72228392040556</v>
      </c>
      <c r="W17" s="0" t="n">
        <f aca="false">U_PS(W$2,$A17)</f>
        <v>4.72229452253483</v>
      </c>
      <c r="X17" s="0" t="n">
        <f aca="false">U_PS(X$2,$A17)</f>
        <v>4.7223051305995</v>
      </c>
      <c r="Y17" s="0" t="n">
        <f aca="false">U_PS(Y$2,$A17)</f>
        <v>4.72231574459978</v>
      </c>
      <c r="Z17" s="0" t="n">
        <f aca="false">U_PS(Z$2,$A17)</f>
        <v>4.72232636453562</v>
      </c>
      <c r="AA17" s="0" t="n">
        <f aca="false">U_PS(AA$2,$A17)</f>
        <v>4.72233699040713</v>
      </c>
      <c r="AB17" s="0" t="n">
        <f aca="false">U_PS(AB$2,$A17)</f>
        <v>4.72234762221493</v>
      </c>
      <c r="AC17" s="0" t="n">
        <f aca="false">U_PS(AC$2,$A17)</f>
        <v>4.72235825995892</v>
      </c>
      <c r="AD17" s="0" t="n">
        <f aca="false">U_PS(AD$2,$A17)</f>
        <v>4.72236890363921</v>
      </c>
      <c r="AE17" s="0" t="n">
        <f aca="false">U_PS(AE$2,$A17)</f>
        <v>4.72237955325594</v>
      </c>
      <c r="AF17" s="0" t="n">
        <f aca="false">U_PS(AF$2,$A17)</f>
        <v>4.72239020880972</v>
      </c>
      <c r="AG17" s="0" t="n">
        <f aca="false">U_PS(AG$2,$A17)</f>
        <v>4.72240087029953</v>
      </c>
      <c r="AH17" s="0" t="n">
        <f aca="false">U_PS(AH$2,$A17)</f>
        <v>4.72241153772671</v>
      </c>
      <c r="AI17" s="0" t="n">
        <f aca="false">U_PS(AI$2,$A17)</f>
        <v>4.72242221109101</v>
      </c>
      <c r="AJ17" s="0" t="n">
        <f aca="false">U_PS(AJ$2,$A17)</f>
        <v>4.72243289039257</v>
      </c>
      <c r="AK17" s="0" t="n">
        <f aca="false">U_PS(AK$2,$A17)</f>
        <v>4.72244357563163</v>
      </c>
      <c r="AL17" s="0" t="n">
        <f aca="false">U_PS(AL$2,$A17)</f>
        <v>4.72245426680809</v>
      </c>
      <c r="AM17" s="0" t="n">
        <f aca="false">U_PS(AM$2,$A17)</f>
        <v>4.72246496392212</v>
      </c>
      <c r="AN17" s="0" t="n">
        <f aca="false">U_PS(AN$2,$A17)</f>
        <v>4.72247566697382</v>
      </c>
      <c r="AO17" s="0" t="n">
        <f aca="false">U_PS(AO$2,$A17)</f>
        <v>4.7224863759637</v>
      </c>
      <c r="AP17" s="0" t="n">
        <f aca="false">U_PS(AP$2,$A17)</f>
        <v>4.72249709089211</v>
      </c>
      <c r="AQ17" s="0" t="n">
        <f aca="false">U_PS(AQ$2,$A17)</f>
        <v>4.72250781175858</v>
      </c>
      <c r="AR17" s="0" t="n">
        <f aca="false">U_PS(AR$2,$A17)</f>
        <v>4.72251853856328</v>
      </c>
      <c r="AS17" s="0" t="n">
        <f aca="false">U_PS(AS$2,$A17)</f>
        <v>4.72252927130657</v>
      </c>
    </row>
    <row r="18" customFormat="false" ht="12.8" hidden="false" customHeight="false" outlineLevel="0" collapsed="false">
      <c r="A18" s="0" t="n">
        <v>0.01194229483135</v>
      </c>
      <c r="B18" s="0" t="n">
        <f aca="false">U_PS(B$2,$A18)</f>
        <v>5.58094790071546</v>
      </c>
      <c r="C18" s="0" t="n">
        <f aca="false">U_PS(C$2,$A18)</f>
        <v>5.91058214736705</v>
      </c>
      <c r="D18" s="0" t="n">
        <f aca="false">U_PS(D$2,$A18)</f>
        <v>5.91059153780599</v>
      </c>
      <c r="E18" s="0" t="n">
        <f aca="false">U_PS(E$2,$A18)</f>
        <v>5.91060093428688</v>
      </c>
      <c r="F18" s="0" t="n">
        <f aca="false">U_PS(F$2,$A18)</f>
        <v>5.91061033681009</v>
      </c>
      <c r="G18" s="0" t="n">
        <f aca="false">U_PS(G$2,$A18)</f>
        <v>5.91061974537621</v>
      </c>
      <c r="H18" s="0" t="n">
        <f aca="false">U_PS(H$2,$A18)</f>
        <v>5.91062915998509</v>
      </c>
      <c r="I18" s="0" t="n">
        <f aca="false">U_PS(I$2,$A18)</f>
        <v>5.91063858063621</v>
      </c>
      <c r="J18" s="0" t="n">
        <f aca="false">U_PS(J$2,$A18)</f>
        <v>5.91064800733079</v>
      </c>
      <c r="K18" s="0" t="n">
        <f aca="false">U_PS(K$2,$A18)</f>
        <v>5.9106574400682</v>
      </c>
      <c r="L18" s="0" t="n">
        <f aca="false">U_PS(L$2,$A18)</f>
        <v>5.91066687884897</v>
      </c>
      <c r="M18" s="0" t="n">
        <f aca="false">U_PS(M$2,$A18)</f>
        <v>5.91067632367292</v>
      </c>
      <c r="N18" s="0" t="n">
        <f aca="false">U_PS(N$2,$A18)</f>
        <v>5.91068577454031</v>
      </c>
      <c r="O18" s="0" t="n">
        <f aca="false">U_PS(O$2,$A18)</f>
        <v>5.91069523145142</v>
      </c>
      <c r="P18" s="0" t="n">
        <f aca="false">U_PS(P$2,$A18)</f>
        <v>5.91070469440679</v>
      </c>
      <c r="Q18" s="0" t="n">
        <f aca="false">U_PS(Q$2,$A18)</f>
        <v>5.91071416340544</v>
      </c>
      <c r="R18" s="0" t="n">
        <f aca="false">U_PS(R$2,$A18)</f>
        <v>5.91072363844879</v>
      </c>
      <c r="S18" s="0" t="n">
        <f aca="false">U_PS(S$2,$A18)</f>
        <v>5.91073311953621</v>
      </c>
      <c r="T18" s="0" t="n">
        <f aca="false">U_PS(T$2,$A18)</f>
        <v>5.91074260666757</v>
      </c>
      <c r="U18" s="0" t="n">
        <f aca="false">U_PS(U$2,$A18)</f>
        <v>5.91075209984401</v>
      </c>
      <c r="V18" s="0" t="n">
        <f aca="false">U_PS(V$2,$A18)</f>
        <v>5.91076159906501</v>
      </c>
      <c r="W18" s="0" t="n">
        <f aca="false">U_PS(W$2,$A18)</f>
        <v>5.91077110433094</v>
      </c>
      <c r="X18" s="0" t="n">
        <f aca="false">U_PS(X$2,$A18)</f>
        <v>5.91078061564174</v>
      </c>
      <c r="Y18" s="0" t="n">
        <f aca="false">U_PS(Y$2,$A18)</f>
        <v>5.9107901329974</v>
      </c>
      <c r="Z18" s="0" t="n">
        <f aca="false">U_PS(Z$2,$A18)</f>
        <v>5.91079965639889</v>
      </c>
      <c r="AA18" s="0" t="n">
        <f aca="false">U_PS(AA$2,$A18)</f>
        <v>5.91080918584543</v>
      </c>
      <c r="AB18" s="0" t="n">
        <f aca="false">U_PS(AB$2,$A18)</f>
        <v>5.91081872133727</v>
      </c>
      <c r="AC18" s="0" t="n">
        <f aca="false">U_PS(AC$2,$A18)</f>
        <v>5.91082826287508</v>
      </c>
      <c r="AD18" s="0" t="n">
        <f aca="false">U_PS(AD$2,$A18)</f>
        <v>5.910837810459</v>
      </c>
      <c r="AE18" s="0" t="n">
        <f aca="false">U_PS(AE$2,$A18)</f>
        <v>5.91084736408864</v>
      </c>
      <c r="AF18" s="0" t="n">
        <f aca="false">U_PS(AF$2,$A18)</f>
        <v>5.91085692376435</v>
      </c>
      <c r="AG18" s="0" t="n">
        <f aca="false">U_PS(AG$2,$A18)</f>
        <v>5.9108664894865</v>
      </c>
      <c r="AH18" s="0" t="n">
        <f aca="false">U_PS(AH$2,$A18)</f>
        <v>5.91087606125499</v>
      </c>
      <c r="AI18" s="0" t="n">
        <f aca="false">U_PS(AI$2,$A18)</f>
        <v>5.91088563907026</v>
      </c>
      <c r="AJ18" s="0" t="n">
        <f aca="false">U_PS(AJ$2,$A18)</f>
        <v>5.91089522293167</v>
      </c>
      <c r="AK18" s="0" t="n">
        <f aca="false">U_PS(AK$2,$A18)</f>
        <v>5.91090481284087</v>
      </c>
      <c r="AL18" s="0" t="n">
        <f aca="false">U_PS(AL$2,$A18)</f>
        <v>5.9109144087964</v>
      </c>
      <c r="AM18" s="0" t="n">
        <f aca="false">U_PS(AM$2,$A18)</f>
        <v>5.91092401079922</v>
      </c>
      <c r="AN18" s="0" t="n">
        <f aca="false">U_PS(AN$2,$A18)</f>
        <v>5.91093361884971</v>
      </c>
      <c r="AO18" s="0" t="n">
        <f aca="false">U_PS(AO$2,$A18)</f>
        <v>5.91094323294699</v>
      </c>
      <c r="AP18" s="0" t="n">
        <f aca="false">U_PS(AP$2,$A18)</f>
        <v>5.91095285309253</v>
      </c>
      <c r="AQ18" s="0" t="n">
        <f aca="false">U_PS(AQ$2,$A18)</f>
        <v>5.91096247928541</v>
      </c>
      <c r="AR18" s="0" t="n">
        <f aca="false">U_PS(AR$2,$A18)</f>
        <v>5.91097211152638</v>
      </c>
      <c r="AS18" s="0" t="n">
        <f aca="false">U_PS(AS$2,$A18)</f>
        <v>5.91098174981503</v>
      </c>
    </row>
    <row r="19" customFormat="false" ht="12.8" hidden="false" customHeight="false" outlineLevel="0" collapsed="false">
      <c r="A19" s="0" t="n">
        <v>0.01433075379762</v>
      </c>
      <c r="B19" s="0" t="n">
        <f aca="false">U_PS(B$2,$A19)</f>
        <v>6.69632545567525</v>
      </c>
      <c r="C19" s="0" t="n">
        <f aca="false">U_PS(C$2,$A19)</f>
        <v>7.10167524830443</v>
      </c>
      <c r="D19" s="0" t="n">
        <f aca="false">U_PS(D$2,$A19)</f>
        <v>7.10168361890479</v>
      </c>
      <c r="E19" s="0" t="n">
        <f aca="false">U_PS(E$2,$A19)</f>
        <v>7.10169199565216</v>
      </c>
      <c r="F19" s="0" t="n">
        <f aca="false">U_PS(F$2,$A19)</f>
        <v>7.10170037854792</v>
      </c>
      <c r="G19" s="0" t="n">
        <f aca="false">U_PS(G$2,$A19)</f>
        <v>7.10170876759195</v>
      </c>
      <c r="H19" s="0" t="n">
        <f aca="false">U_PS(H$2,$A19)</f>
        <v>7.10171716278437</v>
      </c>
      <c r="I19" s="0" t="n">
        <f aca="false">U_PS(I$2,$A19)</f>
        <v>7.10172556412538</v>
      </c>
      <c r="J19" s="0" t="n">
        <f aca="false">U_PS(J$2,$A19)</f>
        <v>7.10173397161499</v>
      </c>
      <c r="K19" s="0" t="n">
        <f aca="false">U_PS(K$2,$A19)</f>
        <v>7.10174238525326</v>
      </c>
      <c r="L19" s="0" t="n">
        <f aca="false">U_PS(L$2,$A19)</f>
        <v>7.1017508050408</v>
      </c>
      <c r="M19" s="0" t="n">
        <f aca="false">U_PS(M$2,$A19)</f>
        <v>7.10175923097694</v>
      </c>
      <c r="N19" s="0" t="n">
        <f aca="false">U_PS(N$2,$A19)</f>
        <v>7.10176766306234</v>
      </c>
      <c r="O19" s="0" t="n">
        <f aca="false">U_PS(O$2,$A19)</f>
        <v>7.10177610129691</v>
      </c>
      <c r="P19" s="0" t="n">
        <f aca="false">U_PS(P$2,$A19)</f>
        <v>7.10178454568154</v>
      </c>
      <c r="Q19" s="0" t="n">
        <f aca="false">U_PS(Q$2,$A19)</f>
        <v>7.10179299621515</v>
      </c>
      <c r="R19" s="0" t="n">
        <f aca="false">U_PS(R$2,$A19)</f>
        <v>7.10180145289874</v>
      </c>
      <c r="S19" s="0" t="n">
        <f aca="false">U_PS(S$2,$A19)</f>
        <v>7.10180991573177</v>
      </c>
      <c r="T19" s="0" t="n">
        <f aca="false">U_PS(T$2,$A19)</f>
        <v>7.1018183847153</v>
      </c>
      <c r="U19" s="0" t="n">
        <f aca="false">U_PS(U$2,$A19)</f>
        <v>7.10182685984918</v>
      </c>
      <c r="V19" s="0" t="n">
        <f aca="false">U_PS(V$2,$A19)</f>
        <v>7.10183534113304</v>
      </c>
      <c r="W19" s="0" t="n">
        <f aca="false">U_PS(W$2,$A19)</f>
        <v>7.1018438285678</v>
      </c>
      <c r="X19" s="0" t="n">
        <f aca="false">U_PS(X$2,$A19)</f>
        <v>7.10185232215262</v>
      </c>
      <c r="Y19" s="0" t="n">
        <f aca="false">U_PS(Y$2,$A19)</f>
        <v>7.10186082188853</v>
      </c>
      <c r="Z19" s="0" t="n">
        <f aca="false">U_PS(Z$2,$A19)</f>
        <v>7.10186932777474</v>
      </c>
      <c r="AA19" s="0" t="n">
        <f aca="false">U_PS(AA$2,$A19)</f>
        <v>7.1018778398126</v>
      </c>
      <c r="AB19" s="0" t="n">
        <f aca="false">U_PS(AB$2,$A19)</f>
        <v>7.10188635800152</v>
      </c>
      <c r="AC19" s="0" t="n">
        <f aca="false">U_PS(AC$2,$A19)</f>
        <v>7.10189488234147</v>
      </c>
      <c r="AD19" s="0" t="n">
        <f aca="false">U_PS(AD$2,$A19)</f>
        <v>7.10190341283277</v>
      </c>
      <c r="AE19" s="0" t="n">
        <f aca="false">U_PS(AE$2,$A19)</f>
        <v>7.10191194947599</v>
      </c>
      <c r="AF19" s="0" t="n">
        <f aca="false">U_PS(AF$2,$A19)</f>
        <v>7.10192049227066</v>
      </c>
      <c r="AG19" s="0" t="n">
        <f aca="false">U_PS(AG$2,$A19)</f>
        <v>7.10192904121734</v>
      </c>
      <c r="AH19" s="0" t="n">
        <f aca="false">U_PS(AH$2,$A19)</f>
        <v>7.101937596316</v>
      </c>
      <c r="AI19" s="0" t="n">
        <f aca="false">U_PS(AI$2,$A19)</f>
        <v>7.10194615756632</v>
      </c>
      <c r="AJ19" s="0" t="n">
        <f aca="false">U_PS(AJ$2,$A19)</f>
        <v>7.1019547249695</v>
      </c>
      <c r="AK19" s="0" t="n">
        <f aca="false">U_PS(AK$2,$A19)</f>
        <v>7.10196329852533</v>
      </c>
      <c r="AL19" s="0" t="n">
        <f aca="false">U_PS(AL$2,$A19)</f>
        <v>7.10197187823297</v>
      </c>
      <c r="AM19" s="0" t="n">
        <f aca="false">U_PS(AM$2,$A19)</f>
        <v>7.10198046409405</v>
      </c>
      <c r="AN19" s="0" t="n">
        <f aca="false">U_PS(AN$2,$A19)</f>
        <v>7.10198905610717</v>
      </c>
      <c r="AO19" s="0" t="n">
        <f aca="false">U_PS(AO$2,$A19)</f>
        <v>7.10199765427382</v>
      </c>
      <c r="AP19" s="0" t="n">
        <f aca="false">U_PS(AP$2,$A19)</f>
        <v>7.10200625859342</v>
      </c>
      <c r="AQ19" s="0" t="n">
        <f aca="false">U_PS(AQ$2,$A19)</f>
        <v>7.1020148690662</v>
      </c>
      <c r="AR19" s="0" t="n">
        <f aca="false">U_PS(AR$2,$A19)</f>
        <v>7.10202348569249</v>
      </c>
      <c r="AS19" s="0" t="n">
        <f aca="false">U_PS(AS$2,$A19)</f>
        <v>7.10203210847218</v>
      </c>
    </row>
    <row r="20" customFormat="false" ht="12.8" hidden="false" customHeight="false" outlineLevel="0" collapsed="false">
      <c r="A20" s="0" t="n">
        <v>0.01671921276389</v>
      </c>
      <c r="B20" s="0" t="n">
        <f aca="false">U_PS(B$2,$A20)</f>
        <v>7.81170301063503</v>
      </c>
      <c r="C20" s="0" t="n">
        <f aca="false">U_PS(C$2,$A20)</f>
        <v>8.29539000608203</v>
      </c>
      <c r="D20" s="0" t="n">
        <f aca="false">U_PS(D$2,$A20)</f>
        <v>8.29539743190945</v>
      </c>
      <c r="E20" s="0" t="n">
        <f aca="false">U_PS(E$2,$A20)</f>
        <v>8.29540486398672</v>
      </c>
      <c r="F20" s="0" t="n">
        <f aca="false">U_PS(F$2,$A20)</f>
        <v>8.29541230231337</v>
      </c>
      <c r="G20" s="0" t="n">
        <f aca="false">U_PS(G$2,$A20)</f>
        <v>8.2954197468904</v>
      </c>
      <c r="H20" s="0" t="n">
        <f aca="false">U_PS(H$2,$A20)</f>
        <v>8.29542719771783</v>
      </c>
      <c r="I20" s="0" t="n">
        <f aca="false">U_PS(I$2,$A20)</f>
        <v>8.29543465479474</v>
      </c>
      <c r="J20" s="0" t="n">
        <f aca="false">U_PS(J$2,$A20)</f>
        <v>8.29544211812299</v>
      </c>
      <c r="K20" s="0" t="n">
        <f aca="false">U_PS(K$2,$A20)</f>
        <v>8.29544958770144</v>
      </c>
      <c r="L20" s="0" t="n">
        <f aca="false">U_PS(L$2,$A20)</f>
        <v>8.29545706353078</v>
      </c>
      <c r="M20" s="0" t="n">
        <f aca="false">U_PS(M$2,$A20)</f>
        <v>8.29546454561116</v>
      </c>
      <c r="N20" s="0" t="n">
        <f aca="false">U_PS(N$2,$A20)</f>
        <v>8.29547203394227</v>
      </c>
      <c r="O20" s="0" t="n">
        <f aca="false">U_PS(O$2,$A20)</f>
        <v>8.29547952852458</v>
      </c>
      <c r="P20" s="0" t="n">
        <f aca="false">U_PS(P$2,$A20)</f>
        <v>8.29548702935771</v>
      </c>
      <c r="Q20" s="0" t="n">
        <f aca="false">U_PS(Q$2,$A20)</f>
        <v>8.29549453644266</v>
      </c>
      <c r="R20" s="0" t="n">
        <f aca="false">U_PS(R$2,$A20)</f>
        <v>8.29550204977918</v>
      </c>
      <c r="S20" s="0" t="n">
        <f aca="false">U_PS(S$2,$A20)</f>
        <v>8.29550956936736</v>
      </c>
      <c r="T20" s="0" t="n">
        <f aca="false">U_PS(T$2,$A20)</f>
        <v>8.2955170952068</v>
      </c>
      <c r="U20" s="0" t="n">
        <f aca="false">U_PS(U$2,$A20)</f>
        <v>8.29552462729875</v>
      </c>
      <c r="V20" s="0" t="n">
        <f aca="false">U_PS(V$2,$A20)</f>
        <v>8.29553216564295</v>
      </c>
      <c r="W20" s="0" t="n">
        <f aca="false">U_PS(W$2,$A20)</f>
        <v>8.29553971023912</v>
      </c>
      <c r="X20" s="0" t="n">
        <f aca="false">U_PS(X$2,$A20)</f>
        <v>8.29554726108779</v>
      </c>
      <c r="Y20" s="0" t="n">
        <f aca="false">U_PS(Y$2,$A20)</f>
        <v>8.29555481818859</v>
      </c>
      <c r="Z20" s="0" t="n">
        <f aca="false">U_PS(Z$2,$A20)</f>
        <v>8.295562381542</v>
      </c>
      <c r="AA20" s="0" t="n">
        <f aca="false">U_PS(AA$2,$A20)</f>
        <v>8.29556995114821</v>
      </c>
      <c r="AB20" s="0" t="n">
        <f aca="false">U_PS(AB$2,$A20)</f>
        <v>8.29557752700746</v>
      </c>
      <c r="AC20" s="0" t="n">
        <f aca="false">U_PS(AC$2,$A20)</f>
        <v>8.29558510911947</v>
      </c>
      <c r="AD20" s="0" t="n">
        <f aca="false">U_PS(AD$2,$A20)</f>
        <v>8.29559269748482</v>
      </c>
      <c r="AE20" s="0" t="n">
        <f aca="false">U_PS(AE$2,$A20)</f>
        <v>8.29560029210357</v>
      </c>
      <c r="AF20" s="0" t="n">
        <f aca="false">U_PS(AF$2,$A20)</f>
        <v>8.29560789297566</v>
      </c>
      <c r="AG20" s="0" t="n">
        <f aca="false">U_PS(AG$2,$A20)</f>
        <v>8.29561550010133</v>
      </c>
      <c r="AH20" s="0" t="n">
        <f aca="false">U_PS(AH$2,$A20)</f>
        <v>8.29562311348083</v>
      </c>
      <c r="AI20" s="0" t="n">
        <f aca="false">U_PS(AI$2,$A20)</f>
        <v>8.29563073311392</v>
      </c>
      <c r="AJ20" s="0" t="n">
        <f aca="false">U_PS(AJ$2,$A20)</f>
        <v>8.29563835900072</v>
      </c>
      <c r="AK20" s="0" t="n">
        <f aca="false">U_PS(AK$2,$A20)</f>
        <v>8.29564599114229</v>
      </c>
      <c r="AL20" s="0" t="n">
        <f aca="false">U_PS(AL$2,$A20)</f>
        <v>8.29565362953725</v>
      </c>
      <c r="AM20" s="0" t="n">
        <f aca="false">U_PS(AM$2,$A20)</f>
        <v>8.29566127418759</v>
      </c>
      <c r="AN20" s="0" t="n">
        <f aca="false">U_PS(AN$2,$A20)</f>
        <v>8.29566892509175</v>
      </c>
      <c r="AO20" s="0" t="n">
        <f aca="false">U_PS(AO$2,$A20)</f>
        <v>8.29567658225075</v>
      </c>
      <c r="AP20" s="0" t="n">
        <f aca="false">U_PS(AP$2,$A20)</f>
        <v>8.29568424566432</v>
      </c>
      <c r="AQ20" s="0" t="n">
        <f aca="false">U_PS(AQ$2,$A20)</f>
        <v>8.29569191533313</v>
      </c>
      <c r="AR20" s="0" t="n">
        <f aca="false">U_PS(AR$2,$A20)</f>
        <v>8.29569959125697</v>
      </c>
      <c r="AS20" s="0" t="n">
        <f aca="false">U_PS(AS$2,$A20)</f>
        <v>8.29570727343596</v>
      </c>
    </row>
    <row r="21" customFormat="false" ht="12.8" hidden="false" customHeight="false" outlineLevel="0" collapsed="false">
      <c r="A21" s="0" t="n">
        <v>0.01910767173016</v>
      </c>
      <c r="B21" s="0" t="n">
        <f aca="false">U_PS(B$2,$A21)</f>
        <v>8.92708056559481</v>
      </c>
      <c r="C21" s="0" t="n">
        <f aca="false">U_PS(C$2,$A21)</f>
        <v>9.4917522532454</v>
      </c>
      <c r="D21" s="0" t="n">
        <f aca="false">U_PS(D$2,$A21)</f>
        <v>9.49175880549063</v>
      </c>
      <c r="E21" s="0" t="n">
        <f aca="false">U_PS(E$2,$A21)</f>
        <v>9.4917653640837</v>
      </c>
      <c r="F21" s="0" t="n">
        <f aca="false">U_PS(F$2,$A21)</f>
        <v>9.49177192902444</v>
      </c>
      <c r="G21" s="0" t="n">
        <f aca="false">U_PS(G$2,$A21)</f>
        <v>9.49177850031355</v>
      </c>
      <c r="H21" s="0" t="n">
        <f aca="false">U_PS(H$2,$A21)</f>
        <v>9.49178507795176</v>
      </c>
      <c r="I21" s="0" t="n">
        <f aca="false">U_PS(I$2,$A21)</f>
        <v>9.491791661937</v>
      </c>
      <c r="J21" s="0" t="n">
        <f aca="false">U_PS(J$2,$A21)</f>
        <v>9.49179825227104</v>
      </c>
      <c r="K21" s="0" t="n">
        <f aca="false">U_PS(K$2,$A21)</f>
        <v>9.4918048489539</v>
      </c>
      <c r="L21" s="0" t="n">
        <f aca="false">U_PS(L$2,$A21)</f>
        <v>9.49181145198568</v>
      </c>
      <c r="M21" s="0" t="n">
        <f aca="false">U_PS(M$2,$A21)</f>
        <v>9.49181806136619</v>
      </c>
      <c r="N21" s="0" t="n">
        <f aca="false">U_PS(N$2,$A21)</f>
        <v>9.49182467709577</v>
      </c>
      <c r="O21" s="0" t="n">
        <f aca="false">U_PS(O$2,$A21)</f>
        <v>9.49183129917432</v>
      </c>
      <c r="P21" s="0" t="n">
        <f aca="false">U_PS(P$2,$A21)</f>
        <v>9.49183792760249</v>
      </c>
      <c r="Q21" s="0" t="n">
        <f aca="false">U_PS(Q$2,$A21)</f>
        <v>9.49184456237959</v>
      </c>
      <c r="R21" s="0" t="n">
        <f aca="false">U_PS(R$2,$A21)</f>
        <v>9.49185120350656</v>
      </c>
      <c r="S21" s="0" t="n">
        <f aca="false">U_PS(S$2,$A21)</f>
        <v>9.49185785098324</v>
      </c>
      <c r="T21" s="0" t="n">
        <f aca="false">U_PS(T$2,$A21)</f>
        <v>9.49186450480957</v>
      </c>
      <c r="U21" s="0" t="n">
        <f aca="false">U_PS(U$2,$A21)</f>
        <v>9.49187116498585</v>
      </c>
      <c r="V21" s="0" t="n">
        <f aca="false">U_PS(V$2,$A21)</f>
        <v>9.49187783151228</v>
      </c>
      <c r="W21" s="0" t="n">
        <f aca="false">U_PS(W$2,$A21)</f>
        <v>9.49188450438892</v>
      </c>
      <c r="X21" s="0" t="n">
        <f aca="false">U_PS(X$2,$A21)</f>
        <v>9.49189118361575</v>
      </c>
      <c r="Y21" s="0" t="n">
        <f aca="false">U_PS(Y$2,$A21)</f>
        <v>9.49189786919303</v>
      </c>
      <c r="Z21" s="0" t="n">
        <f aca="false">U_PS(Z$2,$A21)</f>
        <v>9.49190456112084</v>
      </c>
      <c r="AA21" s="0" t="n">
        <f aca="false">U_PS(AA$2,$A21)</f>
        <v>9.49191125939936</v>
      </c>
      <c r="AB21" s="0" t="n">
        <f aca="false">U_PS(AB$2,$A21)</f>
        <v>9.49191796402889</v>
      </c>
      <c r="AC21" s="0" t="n">
        <f aca="false">U_PS(AC$2,$A21)</f>
        <v>9.4919246750096</v>
      </c>
      <c r="AD21" s="0" t="n">
        <f aca="false">U_PS(AD$2,$A21)</f>
        <v>9.49193139234094</v>
      </c>
      <c r="AE21" s="0" t="n">
        <f aca="false">U_PS(AE$2,$A21)</f>
        <v>9.49193811602366</v>
      </c>
      <c r="AF21" s="0" t="n">
        <f aca="false">U_PS(AF$2,$A21)</f>
        <v>9.49194484605754</v>
      </c>
      <c r="AG21" s="0" t="n">
        <f aca="false">U_PS(AG$2,$A21)</f>
        <v>9.49195158244319</v>
      </c>
      <c r="AH21" s="0" t="n">
        <f aca="false">U_PS(AH$2,$A21)</f>
        <v>9.49195832518029</v>
      </c>
      <c r="AI21" s="0" t="n">
        <f aca="false">U_PS(AI$2,$A21)</f>
        <v>9.49196507426889</v>
      </c>
      <c r="AJ21" s="0" t="n">
        <f aca="false">U_PS(AJ$2,$A21)</f>
        <v>9.4919718297097</v>
      </c>
      <c r="AK21" s="0" t="n">
        <f aca="false">U_PS(AK$2,$A21)</f>
        <v>9.49197859150264</v>
      </c>
      <c r="AL21" s="0" t="n">
        <f aca="false">U_PS(AL$2,$A21)</f>
        <v>9.4919853596474</v>
      </c>
      <c r="AM21" s="0" t="n">
        <f aca="false">U_PS(AM$2,$A21)</f>
        <v>9.49199213414461</v>
      </c>
      <c r="AN21" s="0" t="n">
        <f aca="false">U_PS(AN$2,$A21)</f>
        <v>9.49199891499399</v>
      </c>
      <c r="AO21" s="0" t="n">
        <f aca="false">U_PS(AO$2,$A21)</f>
        <v>9.49200570219613</v>
      </c>
      <c r="AP21" s="0" t="n">
        <f aca="false">U_PS(AP$2,$A21)</f>
        <v>9.49201249575093</v>
      </c>
      <c r="AQ21" s="0" t="n">
        <f aca="false">U_PS(AQ$2,$A21)</f>
        <v>9.49201929565815</v>
      </c>
      <c r="AR21" s="0" t="n">
        <f aca="false">U_PS(AR$2,$A21)</f>
        <v>9.49202610191849</v>
      </c>
      <c r="AS21" s="0" t="n">
        <f aca="false">U_PS(AS$2,$A21)</f>
        <v>9.49203291453198</v>
      </c>
    </row>
    <row r="22" customFormat="false" ht="12.8" hidden="false" customHeight="false" outlineLevel="0" collapsed="false">
      <c r="A22" s="0" t="n">
        <v>0.02149613069643</v>
      </c>
      <c r="B22" s="0" t="n">
        <f aca="false">U_PS(B$2,$A22)</f>
        <v>10.0424581205546</v>
      </c>
      <c r="C22" s="0" t="n">
        <f aca="false">U_PS(C$2,$A22)</f>
        <v>10.6907866277621</v>
      </c>
      <c r="D22" s="0" t="n">
        <f aca="false">U_PS(D$2,$A22)</f>
        <v>10.6907923738988</v>
      </c>
      <c r="E22" s="0" t="n">
        <f aca="false">U_PS(E$2,$A22)</f>
        <v>10.6907981264776</v>
      </c>
      <c r="F22" s="0" t="n">
        <f aca="false">U_PS(F$2,$A22)</f>
        <v>10.6908038854989</v>
      </c>
      <c r="G22" s="0" t="n">
        <f aca="false">U_PS(G$2,$A22)</f>
        <v>10.6908096509617</v>
      </c>
      <c r="H22" s="0" t="n">
        <f aca="false">U_PS(H$2,$A22)</f>
        <v>10.6908154228682</v>
      </c>
      <c r="I22" s="0" t="n">
        <f aca="false">U_PS(I$2,$A22)</f>
        <v>10.690821201217</v>
      </c>
      <c r="J22" s="0" t="n">
        <f aca="false">U_PS(J$2,$A22)</f>
        <v>10.690826986009</v>
      </c>
      <c r="K22" s="0" t="n">
        <f aca="false">U_PS(K$2,$A22)</f>
        <v>10.6908327772437</v>
      </c>
      <c r="L22" s="0" t="n">
        <f aca="false">U_PS(L$2,$A22)</f>
        <v>10.6908385749212</v>
      </c>
      <c r="M22" s="0" t="n">
        <f aca="false">U_PS(M$2,$A22)</f>
        <v>10.6908443790425</v>
      </c>
      <c r="N22" s="0" t="n">
        <f aca="false">U_PS(N$2,$A22)</f>
        <v>10.6908501896067</v>
      </c>
      <c r="O22" s="0" t="n">
        <f aca="false">U_PS(O$2,$A22)</f>
        <v>10.6908560066144</v>
      </c>
      <c r="P22" s="0" t="n">
        <f aca="false">U_PS(P$2,$A22)</f>
        <v>10.6908618300659</v>
      </c>
      <c r="Q22" s="0" t="n">
        <f aca="false">U_PS(Q$2,$A22)</f>
        <v>10.6908676599613</v>
      </c>
      <c r="R22" s="0" t="n">
        <f aca="false">U_PS(R$2,$A22)</f>
        <v>10.6908734963006</v>
      </c>
      <c r="S22" s="0" t="n">
        <f aca="false">U_PS(S$2,$A22)</f>
        <v>10.6908793390831</v>
      </c>
      <c r="T22" s="0" t="n">
        <f aca="false">U_PS(T$2,$A22)</f>
        <v>10.6908851883103</v>
      </c>
      <c r="U22" s="0" t="n">
        <f aca="false">U_PS(U$2,$A22)</f>
        <v>10.6908910439816</v>
      </c>
      <c r="V22" s="0" t="n">
        <f aca="false">U_PS(V$2,$A22)</f>
        <v>10.6908969060972</v>
      </c>
      <c r="W22" s="0" t="n">
        <f aca="false">U_PS(W$2,$A22)</f>
        <v>10.6909027746574</v>
      </c>
      <c r="X22" s="0" t="n">
        <f aca="false">U_PS(X$2,$A22)</f>
        <v>10.6909086496621</v>
      </c>
      <c r="Y22" s="0" t="n">
        <f aca="false">U_PS(Y$2,$A22)</f>
        <v>10.6909145311113</v>
      </c>
      <c r="Z22" s="0" t="n">
        <f aca="false">U_PS(Z$2,$A22)</f>
        <v>10.6909204190057</v>
      </c>
      <c r="AA22" s="0" t="n">
        <f aca="false">U_PS(AA$2,$A22)</f>
        <v>10.6909263133445</v>
      </c>
      <c r="AB22" s="0" t="n">
        <f aca="false">U_PS(AB$2,$A22)</f>
        <v>10.6909322141289</v>
      </c>
      <c r="AC22" s="0" t="n">
        <f aca="false">U_PS(AC$2,$A22)</f>
        <v>10.6909381213581</v>
      </c>
      <c r="AD22" s="0" t="n">
        <f aca="false">U_PS(AD$2,$A22)</f>
        <v>10.6909440350328</v>
      </c>
      <c r="AE22" s="0" t="n">
        <f aca="false">U_PS(AE$2,$A22)</f>
        <v>10.6909499551533</v>
      </c>
      <c r="AF22" s="0" t="n">
        <f aca="false">U_PS(AF$2,$A22)</f>
        <v>10.6909558817188</v>
      </c>
      <c r="AG22" s="0" t="n">
        <f aca="false">U_PS(AG$2,$A22)</f>
        <v>10.6909618147302</v>
      </c>
      <c r="AH22" s="0" t="n">
        <f aca="false">U_PS(AH$2,$A22)</f>
        <v>10.6909677541872</v>
      </c>
      <c r="AI22" s="0" t="n">
        <f aca="false">U_PS(AI$2,$A22)</f>
        <v>10.6909737000907</v>
      </c>
      <c r="AJ22" s="0" t="n">
        <f aca="false">U_PS(AJ$2,$A22)</f>
        <v>10.6909796524401</v>
      </c>
      <c r="AK22" s="0" t="n">
        <f aca="false">U_PS(AK$2,$A22)</f>
        <v>10.6909856112354</v>
      </c>
      <c r="AL22" s="0" t="n">
        <f aca="false">U_PS(AL$2,$A22)</f>
        <v>10.6909915764773</v>
      </c>
      <c r="AM22" s="0" t="n">
        <f aca="false">U_PS(AM$2,$A22)</f>
        <v>10.6909975481656</v>
      </c>
      <c r="AN22" s="0" t="n">
        <f aca="false">U_PS(AN$2,$A22)</f>
        <v>10.6910035263002</v>
      </c>
      <c r="AO22" s="0" t="n">
        <f aca="false">U_PS(AO$2,$A22)</f>
        <v>10.6910095108817</v>
      </c>
      <c r="AP22" s="0" t="n">
        <f aca="false">U_PS(AP$2,$A22)</f>
        <v>10.6910155019098</v>
      </c>
      <c r="AQ22" s="0" t="n">
        <f aca="false">U_PS(AQ$2,$A22)</f>
        <v>10.691021499385</v>
      </c>
      <c r="AR22" s="0" t="n">
        <f aca="false">U_PS(AR$2,$A22)</f>
        <v>10.6910275033074</v>
      </c>
      <c r="AS22" s="0" t="n">
        <f aca="false">U_PS(AS$2,$A22)</f>
        <v>10.6910335136766</v>
      </c>
    </row>
    <row r="23" customFormat="false" ht="12.8" hidden="false" customHeight="false" outlineLevel="0" collapsed="false">
      <c r="A23" s="0" t="n">
        <v>0.0238845896627</v>
      </c>
      <c r="B23" s="0" t="n">
        <f aca="false">U_PS(B$2,$A23)</f>
        <v>11.1578356755144</v>
      </c>
      <c r="C23" s="0" t="n">
        <f aca="false">U_PS(C$2,$A23)</f>
        <v>11.8925166384231</v>
      </c>
      <c r="D23" s="0" t="n">
        <f aca="false">U_PS(D$2,$A23)</f>
        <v>11.8925216423602</v>
      </c>
      <c r="E23" s="0" t="n">
        <f aca="false">U_PS(E$2,$A23)</f>
        <v>11.8925266528303</v>
      </c>
      <c r="F23" s="0" t="n">
        <f aca="false">U_PS(F$2,$A23)</f>
        <v>11.8925316698332</v>
      </c>
      <c r="G23" s="0" t="n">
        <f aca="false">U_PS(G$2,$A23)</f>
        <v>11.8925366933698</v>
      </c>
      <c r="H23" s="0" t="n">
        <f aca="false">U_PS(H$2,$A23)</f>
        <v>11.89254172344</v>
      </c>
      <c r="I23" s="0" t="n">
        <f aca="false">U_PS(I$2,$A23)</f>
        <v>11.892546760043</v>
      </c>
      <c r="J23" s="0" t="n">
        <f aca="false">U_PS(J$2,$A23)</f>
        <v>11.8925518031794</v>
      </c>
      <c r="K23" s="0" t="n">
        <f aca="false">U_PS(K$2,$A23)</f>
        <v>11.8925568528499</v>
      </c>
      <c r="L23" s="0" t="n">
        <f aca="false">U_PS(L$2,$A23)</f>
        <v>11.8925619090549</v>
      </c>
      <c r="M23" s="0" t="n">
        <f aca="false">U_PS(M$2,$A23)</f>
        <v>11.8925669717928</v>
      </c>
      <c r="N23" s="0" t="n">
        <f aca="false">U_PS(N$2,$A23)</f>
        <v>11.8925720410653</v>
      </c>
      <c r="O23" s="0" t="n">
        <f aca="false">U_PS(O$2,$A23)</f>
        <v>11.8925771168717</v>
      </c>
      <c r="P23" s="0" t="n">
        <f aca="false">U_PS(P$2,$A23)</f>
        <v>11.8925821992124</v>
      </c>
      <c r="Q23" s="0" t="n">
        <f aca="false">U_PS(Q$2,$A23)</f>
        <v>11.8925872880877</v>
      </c>
      <c r="R23" s="0" t="n">
        <f aca="false">U_PS(R$2,$A23)</f>
        <v>11.8925923834974</v>
      </c>
      <c r="S23" s="0" t="n">
        <f aca="false">U_PS(S$2,$A23)</f>
        <v>11.8925974854418</v>
      </c>
      <c r="T23" s="0" t="n">
        <f aca="false">U_PS(T$2,$A23)</f>
        <v>11.892602593921</v>
      </c>
      <c r="U23" s="0" t="n">
        <f aca="false">U_PS(U$2,$A23)</f>
        <v>11.8926077089353</v>
      </c>
      <c r="V23" s="0" t="n">
        <f aca="false">U_PS(V$2,$A23)</f>
        <v>11.8926128304842</v>
      </c>
      <c r="W23" s="0" t="n">
        <f aca="false">U_PS(W$2,$A23)</f>
        <v>11.8926179585683</v>
      </c>
      <c r="X23" s="0" t="n">
        <f aca="false">U_PS(X$2,$A23)</f>
        <v>11.8926230931877</v>
      </c>
      <c r="Y23" s="0" t="n">
        <f aca="false">U_PS(Y$2,$A23)</f>
        <v>11.8926282343425</v>
      </c>
      <c r="Z23" s="0" t="n">
        <f aca="false">U_PS(Z$2,$A23)</f>
        <v>11.8926333820324</v>
      </c>
      <c r="AA23" s="0" t="n">
        <f aca="false">U_PS(AA$2,$A23)</f>
        <v>11.8926385362581</v>
      </c>
      <c r="AB23" s="0" t="n">
        <f aca="false">U_PS(AB$2,$A23)</f>
        <v>11.8926436970198</v>
      </c>
      <c r="AC23" s="0" t="n">
        <f aca="false">U_PS(AC$2,$A23)</f>
        <v>11.8926488643167</v>
      </c>
      <c r="AD23" s="0" t="n">
        <f aca="false">U_PS(AD$2,$A23)</f>
        <v>11.8926540381501</v>
      </c>
      <c r="AE23" s="0" t="n">
        <f aca="false">U_PS(AE$2,$A23)</f>
        <v>11.892659218519</v>
      </c>
      <c r="AF23" s="0" t="n">
        <f aca="false">U_PS(AF$2,$A23)</f>
        <v>11.8926644054244</v>
      </c>
      <c r="AG23" s="0" t="n">
        <f aca="false">U_PS(AG$2,$A23)</f>
        <v>11.8926695988667</v>
      </c>
      <c r="AH23" s="0" t="n">
        <f aca="false">U_PS(AH$2,$A23)</f>
        <v>11.8926747988444</v>
      </c>
      <c r="AI23" s="0" t="n">
        <f aca="false">U_PS(AI$2,$A23)</f>
        <v>11.8926800053589</v>
      </c>
      <c r="AJ23" s="0" t="n">
        <f aca="false">U_PS(AJ$2,$A23)</f>
        <v>11.8926852184105</v>
      </c>
      <c r="AK23" s="0" t="n">
        <f aca="false">U_PS(AK$2,$A23)</f>
        <v>11.8926904379984</v>
      </c>
      <c r="AL23" s="0" t="n">
        <f aca="false">U_PS(AL$2,$A23)</f>
        <v>11.892695664123</v>
      </c>
      <c r="AM23" s="0" t="n">
        <f aca="false">U_PS(AM$2,$A23)</f>
        <v>11.8927008967849</v>
      </c>
      <c r="AN23" s="0" t="n">
        <f aca="false">U_PS(AN$2,$A23)</f>
        <v>11.8927061359838</v>
      </c>
      <c r="AO23" s="0" t="n">
        <f aca="false">U_PS(AO$2,$A23)</f>
        <v>11.8927113817196</v>
      </c>
      <c r="AP23" s="0" t="n">
        <f aca="false">U_PS(AP$2,$A23)</f>
        <v>11.8927166339934</v>
      </c>
      <c r="AQ23" s="0" t="n">
        <f aca="false">U_PS(AQ$2,$A23)</f>
        <v>11.8927218928046</v>
      </c>
      <c r="AR23" s="0" t="n">
        <f aca="false">U_PS(AR$2,$A23)</f>
        <v>11.8927271581528</v>
      </c>
      <c r="AS23" s="0" t="n">
        <f aca="false">U_PS(AS$2,$A23)</f>
        <v>11.8927324300387</v>
      </c>
    </row>
    <row r="24" customFormat="false" ht="12.8" hidden="false" customHeight="false" outlineLevel="0" collapsed="false">
      <c r="A24" s="0" t="n">
        <v>0.0477691793254</v>
      </c>
      <c r="B24" s="0" t="n">
        <f aca="false">U_PS(B$2,$A24)</f>
        <v>22.3116112251122</v>
      </c>
      <c r="C24" s="0" t="n">
        <f aca="false">U_PS(C$2,$A24)</f>
        <v>24.0625574305836</v>
      </c>
      <c r="D24" s="0" t="n">
        <f aca="false">U_PS(D$2,$A24)</f>
        <v>24.0625578425347</v>
      </c>
      <c r="E24" s="0" t="n">
        <f aca="false">U_PS(E$2,$A24)</f>
        <v>24.0625582617461</v>
      </c>
      <c r="F24" s="0" t="n">
        <f aca="false">U_PS(F$2,$A24)</f>
        <v>24.0625586882183</v>
      </c>
      <c r="G24" s="0" t="n">
        <f aca="false">U_PS(G$2,$A24)</f>
        <v>24.0625591219515</v>
      </c>
      <c r="H24" s="0" t="n">
        <f aca="false">U_PS(H$2,$A24)</f>
        <v>24.0625595629449</v>
      </c>
      <c r="I24" s="0" t="n">
        <f aca="false">U_PS(I$2,$A24)</f>
        <v>24.0625600112</v>
      </c>
      <c r="J24" s="0" t="n">
        <f aca="false">U_PS(J$2,$A24)</f>
        <v>24.0625604667153</v>
      </c>
      <c r="K24" s="0" t="n">
        <f aca="false">U_PS(K$2,$A24)</f>
        <v>24.062560929492</v>
      </c>
      <c r="L24" s="0" t="n">
        <f aca="false">U_PS(L$2,$A24)</f>
        <v>24.0625613995293</v>
      </c>
      <c r="M24" s="0" t="n">
        <f aca="false">U_PS(M$2,$A24)</f>
        <v>24.0625618768283</v>
      </c>
      <c r="N24" s="0" t="n">
        <f aca="false">U_PS(N$2,$A24)</f>
        <v>24.0625623613876</v>
      </c>
      <c r="O24" s="0" t="n">
        <f aca="false">U_PS(O$2,$A24)</f>
        <v>24.0625628532077</v>
      </c>
      <c r="P24" s="0" t="n">
        <f aca="false">U_PS(P$2,$A24)</f>
        <v>24.0625633522897</v>
      </c>
      <c r="Q24" s="0" t="n">
        <f aca="false">U_PS(Q$2,$A24)</f>
        <v>24.0625638586324</v>
      </c>
      <c r="R24" s="0" t="n">
        <f aca="false">U_PS(R$2,$A24)</f>
        <v>24.062564372237</v>
      </c>
      <c r="S24" s="0" t="n">
        <f aca="false">U_PS(S$2,$A24)</f>
        <v>24.062564893102</v>
      </c>
      <c r="T24" s="0" t="n">
        <f aca="false">U_PS(T$2,$A24)</f>
        <v>24.0625654212287</v>
      </c>
      <c r="U24" s="0" t="n">
        <f aca="false">U_PS(U$2,$A24)</f>
        <v>24.0625659566169</v>
      </c>
      <c r="V24" s="0" t="n">
        <f aca="false">U_PS(V$2,$A24)</f>
        <v>24.0625664992663</v>
      </c>
      <c r="W24" s="0" t="n">
        <f aca="false">U_PS(W$2,$A24)</f>
        <v>24.0625670491769</v>
      </c>
      <c r="X24" s="0" t="n">
        <f aca="false">U_PS(X$2,$A24)</f>
        <v>24.06256760635</v>
      </c>
      <c r="Y24" s="0" t="n">
        <f aca="false">U_PS(Y$2,$A24)</f>
        <v>24.0625681707834</v>
      </c>
      <c r="Z24" s="0" t="n">
        <f aca="false">U_PS(Z$2,$A24)</f>
        <v>24.0625687424791</v>
      </c>
      <c r="AA24" s="0" t="n">
        <f aca="false">U_PS(AA$2,$A24)</f>
        <v>24.0625693214358</v>
      </c>
      <c r="AB24" s="0" t="n">
        <f aca="false">U_PS(AB$2,$A24)</f>
        <v>24.0625699076546</v>
      </c>
      <c r="AC24" s="0" t="n">
        <f aca="false">U_PS(AC$2,$A24)</f>
        <v>24.0625705011354</v>
      </c>
      <c r="AD24" s="0" t="n">
        <f aca="false">U_PS(AD$2,$A24)</f>
        <v>24.0625711018775</v>
      </c>
      <c r="AE24" s="0" t="n">
        <f aca="false">U_PS(AE$2,$A24)</f>
        <v>24.0625717098817</v>
      </c>
      <c r="AF24" s="0" t="n">
        <f aca="false">U_PS(AF$2,$A24)</f>
        <v>24.0625723251473</v>
      </c>
      <c r="AG24" s="0" t="n">
        <f aca="false">U_PS(AG$2,$A24)</f>
        <v>24.0625729476754</v>
      </c>
      <c r="AH24" s="0" t="n">
        <f aca="false">U_PS(AH$2,$A24)</f>
        <v>24.062573577465</v>
      </c>
      <c r="AI24" s="0" t="n">
        <f aca="false">U_PS(AI$2,$A24)</f>
        <v>24.0625742145162</v>
      </c>
      <c r="AJ24" s="0" t="n">
        <f aca="false">U_PS(AJ$2,$A24)</f>
        <v>24.0625748588298</v>
      </c>
      <c r="AK24" s="0" t="n">
        <f aca="false">U_PS(AK$2,$A24)</f>
        <v>24.0625755104058</v>
      </c>
      <c r="AL24" s="0" t="n">
        <f aca="false">U_PS(AL$2,$A24)</f>
        <v>24.0625761692438</v>
      </c>
      <c r="AM24" s="0" t="n">
        <f aca="false">U_PS(AM$2,$A24)</f>
        <v>24.062576835344</v>
      </c>
      <c r="AN24" s="0" t="n">
        <f aca="false">U_PS(AN$2,$A24)</f>
        <v>24.0625775087056</v>
      </c>
      <c r="AO24" s="0" t="n">
        <f aca="false">U_PS(AO$2,$A24)</f>
        <v>24.06257818933</v>
      </c>
      <c r="AP24" s="0" t="n">
        <f aca="false">U_PS(AP$2,$A24)</f>
        <v>24.0625788772166</v>
      </c>
      <c r="AQ24" s="0" t="n">
        <f aca="false">U_PS(AQ$2,$A24)</f>
        <v>24.0625795723655</v>
      </c>
      <c r="AR24" s="0" t="n">
        <f aca="false">U_PS(AR$2,$A24)</f>
        <v>24.062580274777</v>
      </c>
      <c r="AS24" s="0" t="n">
        <f aca="false">U_PS(AS$2,$A24)</f>
        <v>24.0625809844508</v>
      </c>
    </row>
    <row r="25" customFormat="false" ht="12.8" hidden="false" customHeight="false" outlineLevel="0" collapsed="false">
      <c r="A25" s="0" t="n">
        <v>0.0716537689881</v>
      </c>
      <c r="B25" s="0" t="n">
        <f aca="false">U_PS(B$2,$A25)</f>
        <v>33.46538677471</v>
      </c>
      <c r="C25" s="0" t="n">
        <f aca="false">U_PS(C$2,$A25)</f>
        <v>36.5216911749635</v>
      </c>
      <c r="D25" s="0" t="n">
        <f aca="false">U_PS(D$2,$A25)</f>
        <v>36.5216904132496</v>
      </c>
      <c r="E25" s="0" t="n">
        <f aca="false">U_PS(E$2,$A25)</f>
        <v>36.5216896592598</v>
      </c>
      <c r="F25" s="0" t="n">
        <f aca="false">U_PS(F$2,$A25)</f>
        <v>36.5216889129929</v>
      </c>
      <c r="G25" s="0" t="n">
        <f aca="false">U_PS(G$2,$A25)</f>
        <v>36.52168817445</v>
      </c>
      <c r="H25" s="0" t="n">
        <f aca="false">U_PS(H$2,$A25)</f>
        <v>36.5216874436307</v>
      </c>
      <c r="I25" s="0" t="n">
        <f aca="false">U_PS(I$2,$A25)</f>
        <v>36.5216867205347</v>
      </c>
      <c r="J25" s="0" t="n">
        <f aca="false">U_PS(J$2,$A25)</f>
        <v>36.5216860051616</v>
      </c>
      <c r="K25" s="0" t="n">
        <f aca="false">U_PS(K$2,$A25)</f>
        <v>36.5216852975129</v>
      </c>
      <c r="L25" s="0" t="n">
        <f aca="false">U_PS(L$2,$A25)</f>
        <v>36.5216845975871</v>
      </c>
      <c r="M25" s="0" t="n">
        <f aca="false">U_PS(M$2,$A25)</f>
        <v>36.5216839053849</v>
      </c>
      <c r="N25" s="0" t="n">
        <f aca="false">U_PS(N$2,$A25)</f>
        <v>36.5216832209055</v>
      </c>
      <c r="O25" s="0" t="n">
        <f aca="false">U_PS(O$2,$A25)</f>
        <v>36.5216825441495</v>
      </c>
      <c r="P25" s="0" t="n">
        <f aca="false">U_PS(P$2,$A25)</f>
        <v>36.5216818751168</v>
      </c>
      <c r="Q25" s="0" t="n">
        <f aca="false">U_PS(Q$2,$A25)</f>
        <v>36.5216812138077</v>
      </c>
      <c r="R25" s="0" t="n">
        <f aca="false">U_PS(R$2,$A25)</f>
        <v>36.5216805602211</v>
      </c>
      <c r="S25" s="0" t="n">
        <f aca="false">U_PS(S$2,$A25)</f>
        <v>36.5216799143579</v>
      </c>
      <c r="T25" s="0" t="n">
        <f aca="false">U_PS(T$2,$A25)</f>
        <v>36.5216792762175</v>
      </c>
      <c r="U25" s="0" t="n">
        <f aca="false">U_PS(U$2,$A25)</f>
        <v>36.5216786458008</v>
      </c>
      <c r="V25" s="0" t="n">
        <f aca="false">U_PS(V$2,$A25)</f>
        <v>36.5216780231063</v>
      </c>
      <c r="W25" s="0" t="n">
        <f aca="false">U_PS(W$2,$A25)</f>
        <v>36.521677408135</v>
      </c>
      <c r="X25" s="0" t="n">
        <f aca="false">U_PS(X$2,$A25)</f>
        <v>36.5216768008868</v>
      </c>
      <c r="Y25" s="0" t="n">
        <f aca="false">U_PS(Y$2,$A25)</f>
        <v>36.5216762013612</v>
      </c>
      <c r="Z25" s="0" t="n">
        <f aca="false">U_PS(Z$2,$A25)</f>
        <v>36.5216756095585</v>
      </c>
      <c r="AA25" s="0" t="n">
        <f aca="false">U_PS(AA$2,$A25)</f>
        <v>36.5216750254786</v>
      </c>
      <c r="AB25" s="0" t="n">
        <f aca="false">U_PS(AB$2,$A25)</f>
        <v>36.5216744491215</v>
      </c>
      <c r="AC25" s="0" t="n">
        <f aca="false">U_PS(AC$2,$A25)</f>
        <v>36.5216738804869</v>
      </c>
      <c r="AD25" s="0" t="n">
        <f aca="false">U_PS(AD$2,$A25)</f>
        <v>36.5216733195755</v>
      </c>
      <c r="AE25" s="0" t="n">
        <f aca="false">U_PS(AE$2,$A25)</f>
        <v>36.5216727663862</v>
      </c>
      <c r="AF25" s="0" t="n">
        <f aca="false">U_PS(AF$2,$A25)</f>
        <v>36.5216722209197</v>
      </c>
      <c r="AG25" s="0" t="n">
        <f aca="false">U_PS(AG$2,$A25)</f>
        <v>36.5216716831757</v>
      </c>
      <c r="AH25" s="0" t="n">
        <f aca="false">U_PS(AH$2,$A25)</f>
        <v>36.5216711531539</v>
      </c>
      <c r="AI25" s="0" t="n">
        <f aca="false">U_PS(AI$2,$A25)</f>
        <v>36.5216706308553</v>
      </c>
      <c r="AJ25" s="0" t="n">
        <f aca="false">U_PS(AJ$2,$A25)</f>
        <v>36.5216701162788</v>
      </c>
      <c r="AK25" s="0" t="n">
        <f aca="false">U_PS(AK$2,$A25)</f>
        <v>36.5216696094245</v>
      </c>
      <c r="AL25" s="0" t="n">
        <f aca="false">U_PS(AL$2,$A25)</f>
        <v>36.5216691102927</v>
      </c>
      <c r="AM25" s="0" t="n">
        <f aca="false">U_PS(AM$2,$A25)</f>
        <v>36.5216686188836</v>
      </c>
      <c r="AN25" s="0" t="n">
        <f aca="false">U_PS(AN$2,$A25)</f>
        <v>36.521668135196</v>
      </c>
      <c r="AO25" s="0" t="n">
        <f aca="false">U_PS(AO$2,$A25)</f>
        <v>36.5216676592311</v>
      </c>
      <c r="AP25" s="0" t="n">
        <f aca="false">U_PS(AP$2,$A25)</f>
        <v>36.5216671909887</v>
      </c>
      <c r="AQ25" s="0" t="n">
        <f aca="false">U_PS(AQ$2,$A25)</f>
        <v>36.5216667304679</v>
      </c>
      <c r="AR25" s="0" t="n">
        <f aca="false">U_PS(AR$2,$A25)</f>
        <v>36.5216662776694</v>
      </c>
      <c r="AS25" s="0" t="n">
        <f aca="false">U_PS(AS$2,$A25)</f>
        <v>36.5216658325934</v>
      </c>
    </row>
    <row r="26" customFormat="false" ht="12.8" hidden="false" customHeight="false" outlineLevel="0" collapsed="false">
      <c r="A26" s="0" t="n">
        <v>0.0955383586508</v>
      </c>
      <c r="B26" s="0" t="n">
        <f aca="false">U_PS(B$2,$A26)</f>
        <v>44.6191623243078</v>
      </c>
      <c r="C26" s="0" t="n">
        <f aca="false">U_PS(C$2,$A26)</f>
        <v>49.2822087254488</v>
      </c>
      <c r="D26" s="0" t="n">
        <f aca="false">U_PS(D$2,$A26)</f>
        <v>49.28220846083</v>
      </c>
      <c r="E26" s="0" t="n">
        <f aca="false">U_PS(E$2,$A26)</f>
        <v>49.282208204218</v>
      </c>
      <c r="F26" s="0" t="n">
        <f aca="false">U_PS(F$2,$A26)</f>
        <v>49.2822079556141</v>
      </c>
      <c r="G26" s="0" t="n">
        <f aca="false">U_PS(G$2,$A26)</f>
        <v>49.2822077150169</v>
      </c>
      <c r="H26" s="0" t="n">
        <f aca="false">U_PS(H$2,$A26)</f>
        <v>49.2822074824268</v>
      </c>
      <c r="I26" s="0" t="n">
        <f aca="false">U_PS(I$2,$A26)</f>
        <v>49.2822072578442</v>
      </c>
      <c r="J26" s="0" t="n">
        <f aca="false">U_PS(J$2,$A26)</f>
        <v>49.2822070412686</v>
      </c>
      <c r="K26" s="0" t="n">
        <f aca="false">U_PS(K$2,$A26)</f>
        <v>49.2822068326995</v>
      </c>
      <c r="L26" s="0" t="n">
        <f aca="false">U_PS(L$2,$A26)</f>
        <v>49.2822066321372</v>
      </c>
      <c r="M26" s="0" t="n">
        <f aca="false">U_PS(M$2,$A26)</f>
        <v>49.2822064395818</v>
      </c>
      <c r="N26" s="0" t="n">
        <f aca="false">U_PS(N$2,$A26)</f>
        <v>49.2822062550325</v>
      </c>
      <c r="O26" s="0" t="n">
        <f aca="false">U_PS(O$2,$A26)</f>
        <v>49.2822060784896</v>
      </c>
      <c r="P26" s="0" t="n">
        <f aca="false">U_PS(P$2,$A26)</f>
        <v>49.2822059099527</v>
      </c>
      <c r="Q26" s="0" t="n">
        <f aca="false">U_PS(Q$2,$A26)</f>
        <v>49.2822057494219</v>
      </c>
      <c r="R26" s="0" t="n">
        <f aca="false">U_PS(R$2,$A26)</f>
        <v>49.2822055968971</v>
      </c>
      <c r="S26" s="0" t="n">
        <f aca="false">U_PS(S$2,$A26)</f>
        <v>49.2822054523785</v>
      </c>
      <c r="T26" s="0" t="n">
        <f aca="false">U_PS(T$2,$A26)</f>
        <v>49.2822053158653</v>
      </c>
      <c r="U26" s="0" t="n">
        <f aca="false">U_PS(U$2,$A26)</f>
        <v>49.2822051873577</v>
      </c>
      <c r="V26" s="0" t="n">
        <f aca="false">U_PS(V$2,$A26)</f>
        <v>49.2822050668558</v>
      </c>
      <c r="W26" s="0" t="n">
        <f aca="false">U_PS(W$2,$A26)</f>
        <v>49.2822049543591</v>
      </c>
      <c r="X26" s="0" t="n">
        <f aca="false">U_PS(X$2,$A26)</f>
        <v>49.2822048498675</v>
      </c>
      <c r="Y26" s="0" t="n">
        <f aca="false">U_PS(Y$2,$A26)</f>
        <v>49.2822047533811</v>
      </c>
      <c r="Z26" s="0" t="n">
        <f aca="false">U_PS(Z$2,$A26)</f>
        <v>49.2822046648997</v>
      </c>
      <c r="AA26" s="0" t="n">
        <f aca="false">U_PS(AA$2,$A26)</f>
        <v>49.2822045844229</v>
      </c>
      <c r="AB26" s="0" t="n">
        <f aca="false">U_PS(AB$2,$A26)</f>
        <v>49.2822045119509</v>
      </c>
      <c r="AC26" s="0" t="n">
        <f aca="false">U_PS(AC$2,$A26)</f>
        <v>49.282204447484</v>
      </c>
      <c r="AD26" s="0" t="n">
        <f aca="false">U_PS(AD$2,$A26)</f>
        <v>49.2822043910212</v>
      </c>
      <c r="AE26" s="0" t="n">
        <f aca="false">U_PS(AE$2,$A26)</f>
        <v>49.2822043425628</v>
      </c>
      <c r="AF26" s="0" t="n">
        <f aca="false">U_PS(AF$2,$A26)</f>
        <v>49.2822043021089</v>
      </c>
      <c r="AG26" s="0" t="n">
        <f aca="false">U_PS(AG$2,$A26)</f>
        <v>49.2822042696586</v>
      </c>
      <c r="AH26" s="0" t="n">
        <f aca="false">U_PS(AH$2,$A26)</f>
        <v>49.2822042452126</v>
      </c>
      <c r="AI26" s="0" t="n">
        <f aca="false">U_PS(AI$2,$A26)</f>
        <v>49.2822042287708</v>
      </c>
      <c r="AJ26" s="0" t="n">
        <f aca="false">U_PS(AJ$2,$A26)</f>
        <v>49.2822042203324</v>
      </c>
      <c r="AK26" s="0" t="n">
        <f aca="false">U_PS(AK$2,$A26)</f>
        <v>49.282204219898</v>
      </c>
      <c r="AL26" s="0" t="n">
        <f aca="false">U_PS(AL$2,$A26)</f>
        <v>49.282204227467</v>
      </c>
      <c r="AM26" s="0" t="n">
        <f aca="false">U_PS(AM$2,$A26)</f>
        <v>49.2822042430387</v>
      </c>
      <c r="AN26" s="0" t="n">
        <f aca="false">U_PS(AN$2,$A26)</f>
        <v>49.2822042666143</v>
      </c>
      <c r="AO26" s="0" t="n">
        <f aca="false">U_PS(AO$2,$A26)</f>
        <v>49.2822042981929</v>
      </c>
      <c r="AP26" s="0" t="n">
        <f aca="false">U_PS(AP$2,$A26)</f>
        <v>49.2822043377747</v>
      </c>
      <c r="AQ26" s="0" t="n">
        <f aca="false">U_PS(AQ$2,$A26)</f>
        <v>49.2822043853594</v>
      </c>
      <c r="AR26" s="0" t="n">
        <f aca="false">U_PS(AR$2,$A26)</f>
        <v>49.2822044409467</v>
      </c>
      <c r="AS26" s="0" t="n">
        <f aca="false">U_PS(AS$2,$A26)</f>
        <v>49.282204504537</v>
      </c>
    </row>
    <row r="27" customFormat="false" ht="12.8" hidden="false" customHeight="false" outlineLevel="0" collapsed="false">
      <c r="A27" s="0" t="n">
        <v>0.1194229483135</v>
      </c>
      <c r="B27" s="0" t="n">
        <f aca="false">U_PS(B$2,$A27)</f>
        <v>55.7729378739056</v>
      </c>
      <c r="C27" s="0" t="n">
        <f aca="false">U_PS(C$2,$A27)</f>
        <v>62.3533836003216</v>
      </c>
      <c r="D27" s="0" t="n">
        <f aca="false">U_PS(D$2,$A27)</f>
        <v>62.3533844344181</v>
      </c>
      <c r="E27" s="0" t="n">
        <f aca="false">U_PS(E$2,$A27)</f>
        <v>62.3533852767007</v>
      </c>
      <c r="F27" s="0" t="n">
        <f aca="false">U_PS(F$2,$A27)</f>
        <v>62.3533861271695</v>
      </c>
      <c r="G27" s="0" t="n">
        <f aca="false">U_PS(G$2,$A27)</f>
        <v>62.3533869858236</v>
      </c>
      <c r="H27" s="0" t="n">
        <f aca="false">U_PS(H$2,$A27)</f>
        <v>62.3533878526631</v>
      </c>
      <c r="I27" s="0" t="n">
        <f aca="false">U_PS(I$2,$A27)</f>
        <v>62.353388727688</v>
      </c>
      <c r="J27" s="0" t="n">
        <f aca="false">U_PS(J$2,$A27)</f>
        <v>62.3533896108981</v>
      </c>
      <c r="K27" s="0" t="n">
        <f aca="false">U_PS(K$2,$A27)</f>
        <v>62.3533905022928</v>
      </c>
      <c r="L27" s="0" t="n">
        <f aca="false">U_PS(L$2,$A27)</f>
        <v>62.3533914018722</v>
      </c>
      <c r="M27" s="0" t="n">
        <f aca="false">U_PS(M$2,$A27)</f>
        <v>62.3533923096361</v>
      </c>
      <c r="N27" s="0" t="n">
        <f aca="false">U_PS(N$2,$A27)</f>
        <v>62.3533932255845</v>
      </c>
      <c r="O27" s="0" t="n">
        <f aca="false">U_PS(O$2,$A27)</f>
        <v>62.3533941497166</v>
      </c>
      <c r="P27" s="0" t="n">
        <f aca="false">U_PS(P$2,$A27)</f>
        <v>62.353395082033</v>
      </c>
      <c r="Q27" s="0" t="n">
        <f aca="false">U_PS(Q$2,$A27)</f>
        <v>62.353396022533</v>
      </c>
      <c r="R27" s="0" t="n">
        <f aca="false">U_PS(R$2,$A27)</f>
        <v>62.3533969712158</v>
      </c>
      <c r="S27" s="0" t="n">
        <f aca="false">U_PS(S$2,$A27)</f>
        <v>62.3533979280826</v>
      </c>
      <c r="T27" s="0" t="n">
        <f aca="false">U_PS(T$2,$A27)</f>
        <v>62.353398893132</v>
      </c>
      <c r="U27" s="0" t="n">
        <f aca="false">U_PS(U$2,$A27)</f>
        <v>62.3533998663646</v>
      </c>
      <c r="V27" s="0" t="n">
        <f aca="false">U_PS(V$2,$A27)</f>
        <v>62.3534008477795</v>
      </c>
      <c r="W27" s="0" t="n">
        <f aca="false">U_PS(W$2,$A27)</f>
        <v>62.3534018373773</v>
      </c>
      <c r="X27" s="0" t="n">
        <f aca="false">U_PS(X$2,$A27)</f>
        <v>62.3534028351565</v>
      </c>
      <c r="Y27" s="0" t="n">
        <f aca="false">U_PS(Y$2,$A27)</f>
        <v>62.3534038411184</v>
      </c>
      <c r="Z27" s="0" t="n">
        <f aca="false">U_PS(Z$2,$A27)</f>
        <v>62.3534048552619</v>
      </c>
      <c r="AA27" s="0" t="n">
        <f aca="false">U_PS(AA$2,$A27)</f>
        <v>62.3534058775873</v>
      </c>
      <c r="AB27" s="0" t="n">
        <f aca="false">U_PS(AB$2,$A27)</f>
        <v>62.353406908094</v>
      </c>
      <c r="AC27" s="0" t="n">
        <f aca="false">U_PS(AC$2,$A27)</f>
        <v>62.3534079467816</v>
      </c>
      <c r="AD27" s="0" t="n">
        <f aca="false">U_PS(AD$2,$A27)</f>
        <v>62.3534089936506</v>
      </c>
      <c r="AE27" s="0" t="n">
        <f aca="false">U_PS(AE$2,$A27)</f>
        <v>62.3534100487</v>
      </c>
      <c r="AF27" s="0" t="n">
        <f aca="false">U_PS(AF$2,$A27)</f>
        <v>62.3534111119304</v>
      </c>
      <c r="AG27" s="0" t="n">
        <f aca="false">U_PS(AG$2,$A27)</f>
        <v>62.3534121833413</v>
      </c>
      <c r="AH27" s="0" t="n">
        <f aca="false">U_PS(AH$2,$A27)</f>
        <v>62.3534132629322</v>
      </c>
      <c r="AI27" s="0" t="n">
        <f aca="false">U_PS(AI$2,$A27)</f>
        <v>62.3534143507031</v>
      </c>
      <c r="AJ27" s="0" t="n">
        <f aca="false">U_PS(AJ$2,$A27)</f>
        <v>62.3534154466539</v>
      </c>
      <c r="AK27" s="0" t="n">
        <f aca="false">U_PS(AK$2,$A27)</f>
        <v>62.353416550784</v>
      </c>
      <c r="AL27" s="0" t="n">
        <f aca="false">U_PS(AL$2,$A27)</f>
        <v>62.3534176630942</v>
      </c>
      <c r="AM27" s="0" t="n">
        <f aca="false">U_PS(AM$2,$A27)</f>
        <v>62.353418783583</v>
      </c>
      <c r="AN27" s="0" t="n">
        <f aca="false">U_PS(AN$2,$A27)</f>
        <v>62.3534199122509</v>
      </c>
      <c r="AO27" s="0" t="n">
        <f aca="false">U_PS(AO$2,$A27)</f>
        <v>62.3534210490973</v>
      </c>
      <c r="AP27" s="0" t="n">
        <f aca="false">U_PS(AP$2,$A27)</f>
        <v>62.3534221941229</v>
      </c>
      <c r="AQ27" s="0" t="n">
        <f aca="false">U_PS(AQ$2,$A27)</f>
        <v>62.3534233473266</v>
      </c>
      <c r="AR27" s="0" t="n">
        <f aca="false">U_PS(AR$2,$A27)</f>
        <v>62.3534245087084</v>
      </c>
      <c r="AS27" s="0" t="n">
        <f aca="false">U_PS(AS$2,$A27)</f>
        <v>62.3534256782687</v>
      </c>
    </row>
    <row r="28" customFormat="false" ht="12.8" hidden="false" customHeight="false" outlineLevel="0" collapsed="false">
      <c r="A28" s="0" t="n">
        <v>0.1433075379762</v>
      </c>
      <c r="B28" s="0" t="n">
        <f aca="false">U_PS(B$2,$A28)</f>
        <v>66.9267134235035</v>
      </c>
      <c r="C28" s="0" t="n">
        <f aca="false">U_PS(C$2,$A28)</f>
        <v>75.5525765739924</v>
      </c>
      <c r="D28" s="0" t="n">
        <f aca="false">U_PS(D$2,$A28)</f>
        <v>75.7430949158607</v>
      </c>
      <c r="E28" s="0" t="n">
        <f aca="false">U_PS(E$2,$A28)</f>
        <v>75.7430968409514</v>
      </c>
      <c r="F28" s="0" t="n">
        <f aca="false">U_PS(F$2,$A28)</f>
        <v>75.7430987743599</v>
      </c>
      <c r="G28" s="0" t="n">
        <f aca="false">U_PS(G$2,$A28)</f>
        <v>75.7431007160861</v>
      </c>
      <c r="H28" s="0" t="n">
        <f aca="false">U_PS(H$2,$A28)</f>
        <v>75.7431026661304</v>
      </c>
      <c r="I28" s="0" t="n">
        <f aca="false">U_PS(I$2,$A28)</f>
        <v>75.7431046244916</v>
      </c>
      <c r="J28" s="0" t="n">
        <f aca="false">U_PS(J$2,$A28)</f>
        <v>75.7431065911694</v>
      </c>
      <c r="K28" s="0" t="n">
        <f aca="false">U_PS(K$2,$A28)</f>
        <v>75.7431085661645</v>
      </c>
      <c r="L28" s="0" t="n">
        <f aca="false">U_PS(L$2,$A28)</f>
        <v>75.7431105494761</v>
      </c>
      <c r="M28" s="0" t="n">
        <f aca="false">U_PS(M$2,$A28)</f>
        <v>75.7431125411033</v>
      </c>
      <c r="N28" s="0" t="n">
        <f aca="false">U_PS(N$2,$A28)</f>
        <v>75.7431145410469</v>
      </c>
      <c r="O28" s="0" t="n">
        <f aca="false">U_PS(O$2,$A28)</f>
        <v>75.7431165493057</v>
      </c>
      <c r="P28" s="0" t="n">
        <f aca="false">U_PS(P$2,$A28)</f>
        <v>75.74311856588</v>
      </c>
      <c r="Q28" s="0" t="n">
        <f aca="false">U_PS(Q$2,$A28)</f>
        <v>75.7431205907691</v>
      </c>
      <c r="R28" s="0" t="n">
        <f aca="false">U_PS(R$2,$A28)</f>
        <v>75.7431226239734</v>
      </c>
      <c r="S28" s="0" t="n">
        <f aca="false">U_PS(S$2,$A28)</f>
        <v>75.7431246654918</v>
      </c>
      <c r="T28" s="0" t="n">
        <f aca="false">U_PS(T$2,$A28)</f>
        <v>75.7431267153245</v>
      </c>
      <c r="U28" s="0" t="n">
        <f aca="false">U_PS(U$2,$A28)</f>
        <v>75.7431287734712</v>
      </c>
      <c r="V28" s="0" t="n">
        <f aca="false">U_PS(V$2,$A28)</f>
        <v>75.7431308399313</v>
      </c>
      <c r="W28" s="0" t="n">
        <f aca="false">U_PS(W$2,$A28)</f>
        <v>75.7431329147048</v>
      </c>
      <c r="X28" s="0" t="n">
        <f aca="false">U_PS(X$2,$A28)</f>
        <v>75.7431349977917</v>
      </c>
      <c r="Y28" s="0" t="n">
        <f aca="false">U_PS(Y$2,$A28)</f>
        <v>75.7431370891911</v>
      </c>
      <c r="Z28" s="0" t="n">
        <f aca="false">U_PS(Z$2,$A28)</f>
        <v>75.7431391889029</v>
      </c>
      <c r="AA28" s="0" t="n">
        <f aca="false">U_PS(AA$2,$A28)</f>
        <v>75.743141296927</v>
      </c>
      <c r="AB28" s="0" t="n">
        <f aca="false">U_PS(AB$2,$A28)</f>
        <v>75.743143413263</v>
      </c>
      <c r="AC28" s="0" t="n">
        <f aca="false">U_PS(AC$2,$A28)</f>
        <v>75.743145537911</v>
      </c>
      <c r="AD28" s="0" t="n">
        <f aca="false">U_PS(AD$2,$A28)</f>
        <v>75.7431476708698</v>
      </c>
      <c r="AE28" s="0" t="n">
        <f aca="false">U_PS(AE$2,$A28)</f>
        <v>75.7431498121402</v>
      </c>
      <c r="AF28" s="0" t="n">
        <f aca="false">U_PS(AF$2,$A28)</f>
        <v>75.7431519617213</v>
      </c>
      <c r="AG28" s="0" t="n">
        <f aca="false">U_PS(AG$2,$A28)</f>
        <v>75.7431541196131</v>
      </c>
      <c r="AH28" s="0" t="n">
        <f aca="false">U_PS(AH$2,$A28)</f>
        <v>75.7431562858149</v>
      </c>
      <c r="AI28" s="0" t="n">
        <f aca="false">U_PS(AI$2,$A28)</f>
        <v>75.743158460327</v>
      </c>
      <c r="AJ28" s="0" t="n">
        <f aca="false">U_PS(AJ$2,$A28)</f>
        <v>75.7431606431488</v>
      </c>
      <c r="AK28" s="0" t="n">
        <f aca="false">U_PS(AK$2,$A28)</f>
        <v>75.7431628342798</v>
      </c>
      <c r="AL28" s="0" t="n">
        <f aca="false">U_PS(AL$2,$A28)</f>
        <v>75.7431650337202</v>
      </c>
      <c r="AM28" s="0" t="n">
        <f aca="false">U_PS(AM$2,$A28)</f>
        <v>75.7431672414693</v>
      </c>
      <c r="AN28" s="0" t="n">
        <f aca="false">U_PS(AN$2,$A28)</f>
        <v>75.7431694575268</v>
      </c>
      <c r="AO28" s="0" t="n">
        <f aca="false">U_PS(AO$2,$A28)</f>
        <v>75.7431716818929</v>
      </c>
      <c r="AP28" s="0" t="n">
        <f aca="false">U_PS(AP$2,$A28)</f>
        <v>75.7431739145668</v>
      </c>
      <c r="AQ28" s="0" t="n">
        <f aca="false">U_PS(AQ$2,$A28)</f>
        <v>75.7431761555486</v>
      </c>
      <c r="AR28" s="0" t="n">
        <f aca="false">U_PS(AR$2,$A28)</f>
        <v>75.7431784048382</v>
      </c>
      <c r="AS28" s="0" t="n">
        <f aca="false">U_PS(AS$2,$A28)</f>
        <v>75.7431806624346</v>
      </c>
    </row>
    <row r="29" customFormat="false" ht="12.8" hidden="false" customHeight="false" outlineLevel="0" collapsed="false">
      <c r="A29" s="0" t="n">
        <v>0.1671921276389</v>
      </c>
      <c r="B29" s="0" t="n">
        <f aca="false">U_PS(B$2,$A29)</f>
        <v>78.0804889731013</v>
      </c>
      <c r="C29" s="0" t="n">
        <f aca="false">U_PS(C$2,$A29)</f>
        <v>88.2207712778979</v>
      </c>
      <c r="D29" s="0" t="n">
        <f aca="false">U_PS(D$2,$A29)</f>
        <v>89.4587064181189</v>
      </c>
      <c r="E29" s="0" t="n">
        <f aca="false">U_PS(E$2,$A29)</f>
        <v>89.4587090871699</v>
      </c>
      <c r="F29" s="0" t="n">
        <f aca="false">U_PS(F$2,$A29)</f>
        <v>89.4587117646701</v>
      </c>
      <c r="G29" s="0" t="n">
        <f aca="false">U_PS(G$2,$A29)</f>
        <v>89.458714450619</v>
      </c>
      <c r="H29" s="0" t="n">
        <f aca="false">U_PS(H$2,$A29)</f>
        <v>89.4587171450166</v>
      </c>
      <c r="I29" s="0" t="n">
        <f aca="false">U_PS(I$2,$A29)</f>
        <v>89.4587198478619</v>
      </c>
      <c r="J29" s="0" t="n">
        <f aca="false">U_PS(J$2,$A29)</f>
        <v>89.4587225591562</v>
      </c>
      <c r="K29" s="0" t="n">
        <f aca="false">U_PS(K$2,$A29)</f>
        <v>89.4587252788973</v>
      </c>
      <c r="L29" s="0" t="n">
        <f aca="false">U_PS(L$2,$A29)</f>
        <v>89.4587280070857</v>
      </c>
      <c r="M29" s="0" t="n">
        <f aca="false">U_PS(M$2,$A29)</f>
        <v>89.4587307437207</v>
      </c>
      <c r="N29" s="0" t="n">
        <f aca="false">U_PS(N$2,$A29)</f>
        <v>89.4587334888024</v>
      </c>
      <c r="O29" s="0" t="n">
        <f aca="false">U_PS(O$2,$A29)</f>
        <v>89.45873624233</v>
      </c>
      <c r="P29" s="0" t="n">
        <f aca="false">U_PS(P$2,$A29)</f>
        <v>89.4587390043037</v>
      </c>
      <c r="Q29" s="0" t="n">
        <f aca="false">U_PS(Q$2,$A29)</f>
        <v>89.4587417747225</v>
      </c>
      <c r="R29" s="0" t="n">
        <f aca="false">U_PS(R$2,$A29)</f>
        <v>89.4587445535862</v>
      </c>
      <c r="S29" s="0" t="n">
        <f aca="false">U_PS(S$2,$A29)</f>
        <v>89.4587473408946</v>
      </c>
      <c r="T29" s="0" t="n">
        <f aca="false">U_PS(T$2,$A29)</f>
        <v>89.4587501366477</v>
      </c>
      <c r="U29" s="0" t="n">
        <f aca="false">U_PS(U$2,$A29)</f>
        <v>89.4587529408442</v>
      </c>
      <c r="V29" s="0" t="n">
        <f aca="false">U_PS(V$2,$A29)</f>
        <v>89.4587557534844</v>
      </c>
      <c r="W29" s="0" t="n">
        <f aca="false">U_PS(W$2,$A29)</f>
        <v>89.4587585745686</v>
      </c>
      <c r="X29" s="0" t="n">
        <f aca="false">U_PS(X$2,$A29)</f>
        <v>89.458761404095</v>
      </c>
      <c r="Y29" s="0" t="n">
        <f aca="false">U_PS(Y$2,$A29)</f>
        <v>89.4587642420641</v>
      </c>
      <c r="Z29" s="0" t="n">
        <f aca="false">U_PS(Z$2,$A29)</f>
        <v>89.4587670884753</v>
      </c>
      <c r="AA29" s="0" t="n">
        <f aca="false">U_PS(AA$2,$A29)</f>
        <v>89.4587699433283</v>
      </c>
      <c r="AB29" s="0" t="n">
        <f aca="false">U_PS(AB$2,$A29)</f>
        <v>89.458772806623</v>
      </c>
      <c r="AC29" s="0" t="n">
        <f aca="false">U_PS(AC$2,$A29)</f>
        <v>89.458775678359</v>
      </c>
      <c r="AD29" s="0" t="n">
        <f aca="false">U_PS(AD$2,$A29)</f>
        <v>89.4587785585358</v>
      </c>
      <c r="AE29" s="0" t="n">
        <f aca="false">U_PS(AE$2,$A29)</f>
        <v>89.4587814471526</v>
      </c>
      <c r="AF29" s="0" t="n">
        <f aca="false">U_PS(AF$2,$A29)</f>
        <v>89.4587843442098</v>
      </c>
      <c r="AG29" s="0" t="n">
        <f aca="false">U_PS(AG$2,$A29)</f>
        <v>89.4587872497067</v>
      </c>
      <c r="AH29" s="0" t="n">
        <f aca="false">U_PS(AH$2,$A29)</f>
        <v>89.4587901636425</v>
      </c>
      <c r="AI29" s="0" t="n">
        <f aca="false">U_PS(AI$2,$A29)</f>
        <v>89.4587930860179</v>
      </c>
      <c r="AJ29" s="0" t="n">
        <f aca="false">U_PS(AJ$2,$A29)</f>
        <v>89.4587960168317</v>
      </c>
      <c r="AK29" s="0" t="n">
        <f aca="false">U_PS(AK$2,$A29)</f>
        <v>89.4587989560839</v>
      </c>
      <c r="AL29" s="0" t="n">
        <f aca="false">U_PS(AL$2,$A29)</f>
        <v>89.4588019037742</v>
      </c>
      <c r="AM29" s="0" t="n">
        <f aca="false">U_PS(AM$2,$A29)</f>
        <v>89.4588048599017</v>
      </c>
      <c r="AN29" s="0" t="n">
        <f aca="false">U_PS(AN$2,$A29)</f>
        <v>89.4588078244667</v>
      </c>
      <c r="AO29" s="0" t="n">
        <f aca="false">U_PS(AO$2,$A29)</f>
        <v>89.4588107974684</v>
      </c>
      <c r="AP29" s="0" t="n">
        <f aca="false">U_PS(AP$2,$A29)</f>
        <v>89.4588137789069</v>
      </c>
      <c r="AQ29" s="0" t="n">
        <f aca="false">U_PS(AQ$2,$A29)</f>
        <v>89.4588167687812</v>
      </c>
      <c r="AR29" s="0" t="n">
        <f aca="false">U_PS(AR$2,$A29)</f>
        <v>89.4588197670917</v>
      </c>
      <c r="AS29" s="0" t="n">
        <f aca="false">U_PS(AS$2,$A29)</f>
        <v>89.4588227738375</v>
      </c>
    </row>
    <row r="30" customFormat="false" ht="12.8" hidden="false" customHeight="false" outlineLevel="0" collapsed="false">
      <c r="A30" s="0" t="n">
        <v>0.1910767173016</v>
      </c>
      <c r="B30" s="0" t="n">
        <f aca="false">U_PS(B$2,$A30)</f>
        <v>89.2342645226991</v>
      </c>
      <c r="C30" s="0" t="n">
        <f aca="false">U_PS(C$2,$A30)</f>
        <v>100.888965981803</v>
      </c>
      <c r="D30" s="0" t="n">
        <f aca="false">U_PS(D$2,$A30)</f>
        <v>102.966101900815</v>
      </c>
      <c r="E30" s="0" t="n">
        <f aca="false">U_PS(E$2,$A30)</f>
        <v>103.507523252318</v>
      </c>
      <c r="F30" s="0" t="n">
        <f aca="false">U_PS(F$2,$A30)</f>
        <v>103.507526200671</v>
      </c>
      <c r="G30" s="0" t="n">
        <f aca="false">U_PS(G$2,$A30)</f>
        <v>103.507529157636</v>
      </c>
      <c r="H30" s="0" t="n">
        <f aca="false">U_PS(H$2,$A30)</f>
        <v>103.507532123212</v>
      </c>
      <c r="I30" s="0" t="n">
        <f aca="false">U_PS(I$2,$A30)</f>
        <v>103.5075350974</v>
      </c>
      <c r="J30" s="0" t="n">
        <f aca="false">U_PS(J$2,$A30)</f>
        <v>103.507538080199</v>
      </c>
      <c r="K30" s="0" t="n">
        <f aca="false">U_PS(K$2,$A30)</f>
        <v>103.507541071608</v>
      </c>
      <c r="L30" s="0" t="n">
        <f aca="false">U_PS(L$2,$A30)</f>
        <v>103.507544071627</v>
      </c>
      <c r="M30" s="0" t="n">
        <f aca="false">U_PS(M$2,$A30)</f>
        <v>103.507547080256</v>
      </c>
      <c r="N30" s="0" t="n">
        <f aca="false">U_PS(N$2,$A30)</f>
        <v>103.507550097494</v>
      </c>
      <c r="O30" s="0" t="n">
        <f aca="false">U_PS(O$2,$A30)</f>
        <v>103.50755312334</v>
      </c>
      <c r="P30" s="0" t="n">
        <f aca="false">U_PS(P$2,$A30)</f>
        <v>103.507556157795</v>
      </c>
      <c r="Q30" s="0" t="n">
        <f aca="false">U_PS(Q$2,$A30)</f>
        <v>103.507559200858</v>
      </c>
      <c r="R30" s="0" t="n">
        <f aca="false">U_PS(R$2,$A30)</f>
        <v>103.507562252529</v>
      </c>
      <c r="S30" s="0" t="n">
        <f aca="false">U_PS(S$2,$A30)</f>
        <v>103.507565312806</v>
      </c>
      <c r="T30" s="0" t="n">
        <f aca="false">U_PS(T$2,$A30)</f>
        <v>103.507568381689</v>
      </c>
      <c r="U30" s="0" t="n">
        <f aca="false">U_PS(U$2,$A30)</f>
        <v>103.507571459179</v>
      </c>
      <c r="V30" s="0" t="n">
        <f aca="false">U_PS(V$2,$A30)</f>
        <v>103.507574545275</v>
      </c>
      <c r="W30" s="0" t="n">
        <f aca="false">U_PS(W$2,$A30)</f>
        <v>103.507577639977</v>
      </c>
      <c r="X30" s="0" t="n">
        <f aca="false">U_PS(X$2,$A30)</f>
        <v>103.507580743283</v>
      </c>
      <c r="Y30" s="0" t="n">
        <f aca="false">U_PS(Y$2,$A30)</f>
        <v>103.507583855193</v>
      </c>
      <c r="Z30" s="0" t="n">
        <f aca="false">U_PS(Z$2,$A30)</f>
        <v>103.507586975708</v>
      </c>
      <c r="AA30" s="0" t="n">
        <f aca="false">U_PS(AA$2,$A30)</f>
        <v>103.507590104826</v>
      </c>
      <c r="AB30" s="0" t="n">
        <f aca="false">U_PS(AB$2,$A30)</f>
        <v>103.507593242547</v>
      </c>
      <c r="AC30" s="0" t="n">
        <f aca="false">U_PS(AC$2,$A30)</f>
        <v>103.507596388871</v>
      </c>
      <c r="AD30" s="0" t="n">
        <f aca="false">U_PS(AD$2,$A30)</f>
        <v>103.507599543797</v>
      </c>
      <c r="AE30" s="0" t="n">
        <f aca="false">U_PS(AE$2,$A30)</f>
        <v>103.507602707326</v>
      </c>
      <c r="AF30" s="0" t="n">
        <f aca="false">U_PS(AF$2,$A30)</f>
        <v>103.507605879455</v>
      </c>
      <c r="AG30" s="0" t="n">
        <f aca="false">U_PS(AG$2,$A30)</f>
        <v>103.507609060186</v>
      </c>
      <c r="AH30" s="0" t="n">
        <f aca="false">U_PS(AH$2,$A30)</f>
        <v>103.507612249518</v>
      </c>
      <c r="AI30" s="0" t="n">
        <f aca="false">U_PS(AI$2,$A30)</f>
        <v>103.507615447449</v>
      </c>
      <c r="AJ30" s="0" t="n">
        <f aca="false">U_PS(AJ$2,$A30)</f>
        <v>103.50761865398</v>
      </c>
      <c r="AK30" s="0" t="n">
        <f aca="false">U_PS(AK$2,$A30)</f>
        <v>103.507621869111</v>
      </c>
      <c r="AL30" s="0" t="n">
        <f aca="false">U_PS(AL$2,$A30)</f>
        <v>103.507625092841</v>
      </c>
      <c r="AM30" s="0" t="n">
        <f aca="false">U_PS(AM$2,$A30)</f>
        <v>103.507628325169</v>
      </c>
      <c r="AN30" s="0" t="n">
        <f aca="false">U_PS(AN$2,$A30)</f>
        <v>103.507631566095</v>
      </c>
      <c r="AO30" s="0" t="n">
        <f aca="false">U_PS(AO$2,$A30)</f>
        <v>103.507634815619</v>
      </c>
      <c r="AP30" s="0" t="n">
        <f aca="false">U_PS(AP$2,$A30)</f>
        <v>103.507638073739</v>
      </c>
      <c r="AQ30" s="0" t="n">
        <f aca="false">U_PS(AQ$2,$A30)</f>
        <v>103.507641340457</v>
      </c>
      <c r="AR30" s="0" t="n">
        <f aca="false">U_PS(AR$2,$A30)</f>
        <v>103.507644615771</v>
      </c>
      <c r="AS30" s="0" t="n">
        <f aca="false">U_PS(AS$2,$A30)</f>
        <v>103.507647899681</v>
      </c>
    </row>
    <row r="31" customFormat="false" ht="12.8" hidden="false" customHeight="false" outlineLevel="0" collapsed="false">
      <c r="A31" s="0" t="n">
        <v>0.2149613069643</v>
      </c>
      <c r="B31" s="0" t="n">
        <f aca="false">U_PS(B$2,$A31)</f>
        <v>100.388040072297</v>
      </c>
      <c r="C31" s="0" t="n">
        <f aca="false">U_PS(C$2,$A31)</f>
        <v>113.557160685709</v>
      </c>
      <c r="D31" s="0" t="n">
        <f aca="false">U_PS(D$2,$A31)</f>
        <v>116.107952968018</v>
      </c>
      <c r="E31" s="0" t="n">
        <f aca="false">U_PS(E$2,$A31)</f>
        <v>117.378823110626</v>
      </c>
      <c r="F31" s="0" t="n">
        <f aca="false">U_PS(F$2,$A31)</f>
        <v>117.896968012238</v>
      </c>
      <c r="G31" s="0" t="n">
        <f aca="false">U_PS(G$2,$A31)</f>
        <v>117.896970749445</v>
      </c>
      <c r="H31" s="0" t="n">
        <f aca="false">U_PS(H$2,$A31)</f>
        <v>117.896973495482</v>
      </c>
      <c r="I31" s="0" t="n">
        <f aca="false">U_PS(I$2,$A31)</f>
        <v>117.896976250348</v>
      </c>
      <c r="J31" s="0" t="n">
        <f aca="false">U_PS(J$2,$A31)</f>
        <v>117.896979014044</v>
      </c>
      <c r="K31" s="0" t="n">
        <f aca="false">U_PS(K$2,$A31)</f>
        <v>117.896981786569</v>
      </c>
      <c r="L31" s="0" t="n">
        <f aca="false">U_PS(L$2,$A31)</f>
        <v>117.896984567922</v>
      </c>
      <c r="M31" s="0" t="n">
        <f aca="false">U_PS(M$2,$A31)</f>
        <v>117.896987358103</v>
      </c>
      <c r="N31" s="0" t="n">
        <f aca="false">U_PS(N$2,$A31)</f>
        <v>117.89699015711</v>
      </c>
      <c r="O31" s="0" t="n">
        <f aca="false">U_PS(O$2,$A31)</f>
        <v>117.896992964945</v>
      </c>
      <c r="P31" s="0" t="n">
        <f aca="false">U_PS(P$2,$A31)</f>
        <v>117.896995781606</v>
      </c>
      <c r="Q31" s="0" t="n">
        <f aca="false">U_PS(Q$2,$A31)</f>
        <v>117.896998607092</v>
      </c>
      <c r="R31" s="0" t="n">
        <f aca="false">U_PS(R$2,$A31)</f>
        <v>117.897001441405</v>
      </c>
      <c r="S31" s="0" t="n">
        <f aca="false">U_PS(S$2,$A31)</f>
        <v>117.897004284541</v>
      </c>
      <c r="T31" s="0" t="n">
        <f aca="false">U_PS(T$2,$A31)</f>
        <v>117.897007136501</v>
      </c>
      <c r="U31" s="0" t="n">
        <f aca="false">U_PS(U$2,$A31)</f>
        <v>117.897009997286</v>
      </c>
      <c r="V31" s="0" t="n">
        <f aca="false">U_PS(V$2,$A31)</f>
        <v>117.897012866894</v>
      </c>
      <c r="W31" s="0" t="n">
        <f aca="false">U_PS(W$2,$A31)</f>
        <v>117.897015745324</v>
      </c>
      <c r="X31" s="0" t="n">
        <f aca="false">U_PS(X$2,$A31)</f>
        <v>117.897018632576</v>
      </c>
      <c r="Y31" s="0" t="n">
        <f aca="false">U_PS(Y$2,$A31)</f>
        <v>117.897021528651</v>
      </c>
      <c r="Z31" s="0" t="n">
        <f aca="false">U_PS(Z$2,$A31)</f>
        <v>117.897024433547</v>
      </c>
      <c r="AA31" s="0" t="n">
        <f aca="false">U_PS(AA$2,$A31)</f>
        <v>117.897027347262</v>
      </c>
      <c r="AB31" s="0" t="n">
        <f aca="false">U_PS(AB$2,$A31)</f>
        <v>117.897030269799</v>
      </c>
      <c r="AC31" s="0" t="n">
        <f aca="false">U_PS(AC$2,$A31)</f>
        <v>117.897033201155</v>
      </c>
      <c r="AD31" s="0" t="n">
        <f aca="false">U_PS(AD$2,$A31)</f>
        <v>117.897036141331</v>
      </c>
      <c r="AE31" s="0" t="n">
        <f aca="false">U_PS(AE$2,$A31)</f>
        <v>117.897039090325</v>
      </c>
      <c r="AF31" s="0" t="n">
        <f aca="false">U_PS(AF$2,$A31)</f>
        <v>117.897042048137</v>
      </c>
      <c r="AG31" s="0" t="n">
        <f aca="false">U_PS(AG$2,$A31)</f>
        <v>117.897045014767</v>
      </c>
      <c r="AH31" s="0" t="n">
        <f aca="false">U_PS(AH$2,$A31)</f>
        <v>117.897047990214</v>
      </c>
      <c r="AI31" s="0" t="n">
        <f aca="false">U_PS(AI$2,$A31)</f>
        <v>117.897050974478</v>
      </c>
      <c r="AJ31" s="0" t="n">
        <f aca="false">U_PS(AJ$2,$A31)</f>
        <v>117.897053967558</v>
      </c>
      <c r="AK31" s="0" t="n">
        <f aca="false">U_PS(AK$2,$A31)</f>
        <v>117.897056969454</v>
      </c>
      <c r="AL31" s="0" t="n">
        <f aca="false">U_PS(AL$2,$A31)</f>
        <v>117.897059980165</v>
      </c>
      <c r="AM31" s="0" t="n">
        <f aca="false">U_PS(AM$2,$A31)</f>
        <v>117.897062999691</v>
      </c>
      <c r="AN31" s="0" t="n">
        <f aca="false">U_PS(AN$2,$A31)</f>
        <v>117.89706602803</v>
      </c>
      <c r="AO31" s="0" t="n">
        <f aca="false">U_PS(AO$2,$A31)</f>
        <v>117.897069065184</v>
      </c>
      <c r="AP31" s="0" t="n">
        <f aca="false">U_PS(AP$2,$A31)</f>
        <v>117.897072111151</v>
      </c>
      <c r="AQ31" s="0" t="n">
        <f aca="false">U_PS(AQ$2,$A31)</f>
        <v>117.89707516593</v>
      </c>
      <c r="AR31" s="0" t="n">
        <f aca="false">U_PS(AR$2,$A31)</f>
        <v>117.897078229522</v>
      </c>
      <c r="AS31" s="0" t="n">
        <f aca="false">U_PS(AS$2,$A31)</f>
        <v>117.897081301925</v>
      </c>
    </row>
    <row r="32" customFormat="false" ht="12.8" hidden="false" customHeight="false" outlineLevel="0" collapsed="false">
      <c r="A32" s="0" t="n">
        <v>0.238845896627</v>
      </c>
      <c r="B32" s="0" t="n">
        <f aca="false">U_PS(B$2,$A32)</f>
        <v>111.541815621895</v>
      </c>
      <c r="C32" s="0" t="n">
        <f aca="false">U_PS(C$2,$A32)</f>
        <v>126.225355389614</v>
      </c>
      <c r="D32" s="0" t="n">
        <f aca="false">U_PS(D$2,$A32)</f>
        <v>129.249804035221</v>
      </c>
      <c r="E32" s="0" t="n">
        <f aca="false">U_PS(E$2,$A32)</f>
        <v>130.824853655889</v>
      </c>
      <c r="F32" s="0" t="n">
        <f aca="false">U_PS(F$2,$A32)</f>
        <v>131.822777647139</v>
      </c>
      <c r="G32" s="0" t="n">
        <f aca="false">U_PS(G$2,$A32)</f>
        <v>132.516062195844</v>
      </c>
      <c r="H32" s="0" t="n">
        <f aca="false">U_PS(H$2,$A32)</f>
        <v>132.634641808764</v>
      </c>
      <c r="I32" s="0" t="n">
        <f aca="false">U_PS(I$2,$A32)</f>
        <v>132.634643905399</v>
      </c>
      <c r="J32" s="0" t="n">
        <f aca="false">U_PS(J$2,$A32)</f>
        <v>132.634646011152</v>
      </c>
      <c r="K32" s="0" t="n">
        <f aca="false">U_PS(K$2,$A32)</f>
        <v>132.634648126022</v>
      </c>
      <c r="L32" s="0" t="n">
        <f aca="false">U_PS(L$2,$A32)</f>
        <v>132.63465025001</v>
      </c>
      <c r="M32" s="0" t="n">
        <f aca="false">U_PS(M$2,$A32)</f>
        <v>132.634652383115</v>
      </c>
      <c r="N32" s="0" t="n">
        <f aca="false">U_PS(N$2,$A32)</f>
        <v>132.634654525335</v>
      </c>
      <c r="O32" s="0" t="n">
        <f aca="false">U_PS(O$2,$A32)</f>
        <v>132.63465667667</v>
      </c>
      <c r="P32" s="0" t="n">
        <f aca="false">U_PS(P$2,$A32)</f>
        <v>132.63465883712</v>
      </c>
      <c r="Q32" s="0" t="n">
        <f aca="false">U_PS(Q$2,$A32)</f>
        <v>132.634661006683</v>
      </c>
      <c r="R32" s="0" t="n">
        <f aca="false">U_PS(R$2,$A32)</f>
        <v>132.634663185361</v>
      </c>
      <c r="S32" s="0" t="n">
        <f aca="false">U_PS(S$2,$A32)</f>
        <v>132.634665373152</v>
      </c>
      <c r="T32" s="0" t="n">
        <f aca="false">U_PS(T$2,$A32)</f>
        <v>132.634667570054</v>
      </c>
      <c r="U32" s="0" t="n">
        <f aca="false">U_PS(U$2,$A32)</f>
        <v>132.634669776069</v>
      </c>
      <c r="V32" s="0" t="n">
        <f aca="false">U_PS(V$2,$A32)</f>
        <v>132.634671991195</v>
      </c>
      <c r="W32" s="0" t="n">
        <f aca="false">U_PS(W$2,$A32)</f>
        <v>132.634674215431</v>
      </c>
      <c r="X32" s="0" t="n">
        <f aca="false">U_PS(X$2,$A32)</f>
        <v>132.634676448777</v>
      </c>
      <c r="Y32" s="0" t="n">
        <f aca="false">U_PS(Y$2,$A32)</f>
        <v>132.634678691233</v>
      </c>
      <c r="Z32" s="0" t="n">
        <f aca="false">U_PS(Z$2,$A32)</f>
        <v>132.634680942798</v>
      </c>
      <c r="AA32" s="0" t="n">
        <f aca="false">U_PS(AA$2,$A32)</f>
        <v>132.634683203471</v>
      </c>
      <c r="AB32" s="0" t="n">
        <f aca="false">U_PS(AB$2,$A32)</f>
        <v>132.634685473251</v>
      </c>
      <c r="AC32" s="0" t="n">
        <f aca="false">U_PS(AC$2,$A32)</f>
        <v>132.634687752139</v>
      </c>
      <c r="AD32" s="0" t="n">
        <f aca="false">U_PS(AD$2,$A32)</f>
        <v>132.634690040133</v>
      </c>
      <c r="AE32" s="0" t="n">
        <f aca="false">U_PS(AE$2,$A32)</f>
        <v>132.634692337234</v>
      </c>
      <c r="AF32" s="0" t="n">
        <f aca="false">U_PS(AF$2,$A32)</f>
        <v>132.63469464344</v>
      </c>
      <c r="AG32" s="0" t="n">
        <f aca="false">U_PS(AG$2,$A32)</f>
        <v>132.634696958751</v>
      </c>
      <c r="AH32" s="0" t="n">
        <f aca="false">U_PS(AH$2,$A32)</f>
        <v>132.634699283165</v>
      </c>
      <c r="AI32" s="0" t="n">
        <f aca="false">U_PS(AI$2,$A32)</f>
        <v>132.634701616684</v>
      </c>
      <c r="AJ32" s="0" t="n">
        <f aca="false">U_PS(AJ$2,$A32)</f>
        <v>132.634703959306</v>
      </c>
      <c r="AK32" s="0" t="n">
        <f aca="false">U_PS(AK$2,$A32)</f>
        <v>132.63470631103</v>
      </c>
      <c r="AL32" s="0" t="n">
        <f aca="false">U_PS(AL$2,$A32)</f>
        <v>132.634708671856</v>
      </c>
      <c r="AM32" s="0" t="n">
        <f aca="false">U_PS(AM$2,$A32)</f>
        <v>132.634711041784</v>
      </c>
      <c r="AN32" s="0" t="n">
        <f aca="false">U_PS(AN$2,$A32)</f>
        <v>132.634713420812</v>
      </c>
      <c r="AO32" s="0" t="n">
        <f aca="false">U_PS(AO$2,$A32)</f>
        <v>132.634715808941</v>
      </c>
      <c r="AP32" s="0" t="n">
        <f aca="false">U_PS(AP$2,$A32)</f>
        <v>132.634718206169</v>
      </c>
      <c r="AQ32" s="0" t="n">
        <f aca="false">U_PS(AQ$2,$A32)</f>
        <v>132.634720612496</v>
      </c>
      <c r="AR32" s="0" t="n">
        <f aca="false">U_PS(AR$2,$A32)</f>
        <v>132.634723027922</v>
      </c>
      <c r="AS32" s="0" t="n">
        <f aca="false">U_PS(AS$2,$A32)</f>
        <v>132.634725452445</v>
      </c>
    </row>
    <row r="33" customFormat="false" ht="12.8" hidden="false" customHeight="false" outlineLevel="0" collapsed="false">
      <c r="A33" s="0" t="n">
        <v>0.477691793254</v>
      </c>
      <c r="B33" s="0" t="n">
        <f aca="false">U_PS(B$2,$A33)</f>
        <v>223.079571117873</v>
      </c>
      <c r="C33" s="0" t="n">
        <f aca="false">U_PS(C$2,$A33)</f>
        <v>252.907302428669</v>
      </c>
      <c r="D33" s="0" t="n">
        <f aca="false">U_PS(D$2,$A33)</f>
        <v>260.668314707252</v>
      </c>
      <c r="E33" s="0" t="n">
        <f aca="false">U_PS(E$2,$A33)</f>
        <v>265.285159108519</v>
      </c>
      <c r="F33" s="0" t="n">
        <f aca="false">U_PS(F$2,$A33)</f>
        <v>268.563974769073</v>
      </c>
      <c r="G33" s="0" t="n">
        <f aca="false">U_PS(G$2,$A33)</f>
        <v>271.098368320857</v>
      </c>
      <c r="H33" s="0" t="n">
        <f aca="false">U_PS(H$2,$A33)</f>
        <v>273.158346814053</v>
      </c>
      <c r="I33" s="0" t="n">
        <f aca="false">U_PS(I$2,$A33)</f>
        <v>274.889644491875</v>
      </c>
      <c r="J33" s="0" t="n">
        <f aca="false">U_PS(J$2,$A33)</f>
        <v>276.379891521906</v>
      </c>
      <c r="K33" s="0" t="n">
        <f aca="false">U_PS(K$2,$A33)</f>
        <v>277.685883915879</v>
      </c>
      <c r="L33" s="0" t="n">
        <f aca="false">U_PS(L$2,$A33)</f>
        <v>278.846527565697</v>
      </c>
      <c r="M33" s="0" t="n">
        <f aca="false">U_PS(M$2,$A33)</f>
        <v>279.889633435135</v>
      </c>
      <c r="N33" s="0" t="n">
        <f aca="false">U_PS(N$2,$A33)</f>
        <v>280.835766135163</v>
      </c>
      <c r="O33" s="0" t="n">
        <f aca="false">U_PS(O$2,$A33)</f>
        <v>281.700557163313</v>
      </c>
      <c r="P33" s="0" t="n">
        <f aca="false">U_PS(P$2,$A33)</f>
        <v>282.496163578405</v>
      </c>
      <c r="Q33" s="0" t="n">
        <f aca="false">U_PS(Q$2,$A33)</f>
        <v>283.232224883395</v>
      </c>
      <c r="R33" s="0" t="n">
        <f aca="false">U_PS(R$2,$A33)</f>
        <v>283.916511906227</v>
      </c>
      <c r="S33" s="0" t="n">
        <f aca="false">U_PS(S$2,$A33)</f>
        <v>284.555379429877</v>
      </c>
      <c r="T33" s="0" t="n">
        <f aca="false">U_PS(T$2,$A33)</f>
        <v>285.154089716601</v>
      </c>
      <c r="U33" s="0" t="n">
        <f aca="false">U_PS(U$2,$A33)</f>
        <v>285.717048717283</v>
      </c>
      <c r="V33" s="0" t="n">
        <f aca="false">U_PS(V$2,$A33)</f>
        <v>286.247981784359</v>
      </c>
      <c r="W33" s="0" t="n">
        <f aca="false">U_PS(W$2,$A33)</f>
        <v>286.750066566328</v>
      </c>
      <c r="X33" s="0" t="n">
        <f aca="false">U_PS(X$2,$A33)</f>
        <v>287.226035016254</v>
      </c>
      <c r="Y33" s="0" t="n">
        <f aca="false">U_PS(Y$2,$A33)</f>
        <v>287.678252740381</v>
      </c>
      <c r="Z33" s="0" t="n">
        <f aca="false">U_PS(Z$2,$A33)</f>
        <v>288.108781466282</v>
      </c>
      <c r="AA33" s="0" t="n">
        <f aca="false">U_PS(AA$2,$A33)</f>
        <v>288.519428760961</v>
      </c>
      <c r="AB33" s="0" t="n">
        <f aca="false">U_PS(AB$2,$A33)</f>
        <v>288.911787996862</v>
      </c>
      <c r="AC33" s="0" t="n">
        <f aca="false">U_PS(AC$2,$A33)</f>
        <v>289.287270772672</v>
      </c>
      <c r="AD33" s="0" t="n">
        <f aca="false">U_PS(AD$2,$A33)</f>
        <v>289.64713343462</v>
      </c>
      <c r="AE33" s="0" t="n">
        <f aca="false">U_PS(AE$2,$A33)</f>
        <v>289.992498940052</v>
      </c>
      <c r="AF33" s="0" t="n">
        <f aca="false">U_PS(AF$2,$A33)</f>
        <v>290.324375010646</v>
      </c>
      <c r="AG33" s="0" t="n">
        <f aca="false">U_PS(AG$2,$A33)</f>
        <v>290.643669305298</v>
      </c>
      <c r="AH33" s="0" t="n">
        <f aca="false">U_PS(AH$2,$A33)</f>
        <v>290.951202180543</v>
      </c>
      <c r="AI33" s="0" t="n">
        <f aca="false">U_PS(AI$2,$A33)</f>
        <v>291.24771748413</v>
      </c>
      <c r="AJ33" s="0" t="n">
        <f aca="false">U_PS(AJ$2,$A33)</f>
        <v>291.533891734245</v>
      </c>
      <c r="AK33" s="0" t="n">
        <f aca="false">U_PS(AK$2,$A33)</f>
        <v>291.810341965363</v>
      </c>
      <c r="AL33" s="0" t="n">
        <f aca="false">U_PS(AL$2,$A33)</f>
        <v>292.077632466315</v>
      </c>
      <c r="AM33" s="0" t="n">
        <f aca="false">U_PS(AM$2,$A33)</f>
        <v>292.336280592867</v>
      </c>
      <c r="AN33" s="0" t="n">
        <f aca="false">U_PS(AN$2,$A33)</f>
        <v>292.586761803078</v>
      </c>
      <c r="AO33" s="0" t="n">
        <f aca="false">U_PS(AO$2,$A33)</f>
        <v>292.829514036727</v>
      </c>
      <c r="AP33" s="0" t="n">
        <f aca="false">U_PS(AP$2,$A33)</f>
        <v>293.064941538611</v>
      </c>
      <c r="AQ33" s="0" t="n">
        <f aca="false">U_PS(AQ$2,$A33)</f>
        <v>293.293418208219</v>
      </c>
      <c r="AR33" s="0" t="n">
        <f aca="false">U_PS(AR$2,$A33)</f>
        <v>293.515290544412</v>
      </c>
      <c r="AS33" s="0" t="n">
        <f aca="false">U_PS(AS$2,$A33)</f>
        <v>293.730880242363</v>
      </c>
    </row>
    <row r="34" customFormat="false" ht="12.8" hidden="false" customHeight="false" outlineLevel="0" collapsed="false">
      <c r="A34" s="0" t="n">
        <v>0.716537689881</v>
      </c>
      <c r="B34" s="0" t="n">
        <f aca="false">U_PS(B$2,$A34)</f>
        <v>334.617326613851</v>
      </c>
      <c r="C34" s="0" t="n">
        <f aca="false">U_PS(C$2,$A34)</f>
        <v>379.589249467724</v>
      </c>
      <c r="D34" s="0" t="n">
        <f aca="false">U_PS(D$2,$A34)</f>
        <v>392.086825379283</v>
      </c>
      <c r="E34" s="0" t="n">
        <f aca="false">U_PS(E$2,$A34)</f>
        <v>399.745464561149</v>
      </c>
      <c r="F34" s="0" t="n">
        <f aca="false">U_PS(F$2,$A34)</f>
        <v>405.305171891007</v>
      </c>
      <c r="G34" s="0" t="n">
        <f aca="false">U_PS(G$2,$A34)</f>
        <v>409.680674445869</v>
      </c>
      <c r="H34" s="0" t="n">
        <f aca="false">U_PS(H$2,$A34)</f>
        <v>413.29284157971</v>
      </c>
      <c r="I34" s="0" t="n">
        <f aca="false">U_PS(I$2,$A34)</f>
        <v>416.370970513866</v>
      </c>
      <c r="J34" s="0" t="n">
        <f aca="false">U_PS(J$2,$A34)</f>
        <v>419.05404993984</v>
      </c>
      <c r="K34" s="0" t="n">
        <f aca="false">U_PS(K$2,$A34)</f>
        <v>421.43280497186</v>
      </c>
      <c r="L34" s="0" t="n">
        <f aca="false">U_PS(L$2,$A34)</f>
        <v>423.569782466114</v>
      </c>
      <c r="M34" s="0" t="n">
        <f aca="false">U_PS(M$2,$A34)</f>
        <v>425.50995511584</v>
      </c>
      <c r="N34" s="0" t="n">
        <f aca="false">U_PS(N$2,$A34)</f>
        <v>427.286758119588</v>
      </c>
      <c r="O34" s="0" t="n">
        <f aca="false">U_PS(O$2,$A34)</f>
        <v>428.925734678174</v>
      </c>
      <c r="P34" s="0" t="n">
        <f aca="false">U_PS(P$2,$A34)</f>
        <v>430.446844772148</v>
      </c>
      <c r="Q34" s="0" t="n">
        <f aca="false">U_PS(Q$2,$A34)</f>
        <v>431.865985863211</v>
      </c>
      <c r="R34" s="0" t="n">
        <f aca="false">U_PS(R$2,$A34)</f>
        <v>433.196028048372</v>
      </c>
      <c r="S34" s="0" t="n">
        <f aca="false">U_PS(S$2,$A34)</f>
        <v>434.447538740408</v>
      </c>
      <c r="T34" s="0" t="n">
        <f aca="false">U_PS(T$2,$A34)</f>
        <v>435.62930241621</v>
      </c>
      <c r="U34" s="0" t="n">
        <f aca="false">U_PS(U$2,$A34)</f>
        <v>436.748701328294</v>
      </c>
      <c r="V34" s="0" t="n">
        <f aca="false">U_PS(V$2,$A34)</f>
        <v>437.811999592678</v>
      </c>
      <c r="W34" s="0" t="n">
        <f aca="false">U_PS(W$2,$A34)</f>
        <v>438.824558690229</v>
      </c>
      <c r="X34" s="0" t="n">
        <f aca="false">U_PS(X$2,$A34)</f>
        <v>439.791003357631</v>
      </c>
      <c r="Y34" s="0" t="n">
        <f aca="false">U_PS(Y$2,$A34)</f>
        <v>440.71535098409</v>
      </c>
      <c r="Z34" s="0" t="n">
        <f aca="false">U_PS(Z$2,$A34)</f>
        <v>441.601113751897</v>
      </c>
      <c r="AA34" s="0" t="n">
        <f aca="false">U_PS(AA$2,$A34)</f>
        <v>442.451380139033</v>
      </c>
      <c r="AB34" s="0" t="n">
        <f aca="false">U_PS(AB$2,$A34)</f>
        <v>443.268880598654</v>
      </c>
      <c r="AC34" s="0" t="n">
        <f aca="false">U_PS(AC$2,$A34)</f>
        <v>444.056040967832</v>
      </c>
      <c r="AD34" s="0" t="n">
        <f aca="false">U_PS(AD$2,$A34)</f>
        <v>444.815026260326</v>
      </c>
      <c r="AE34" s="0" t="n">
        <f aca="false">U_PS(AE$2,$A34)</f>
        <v>445.547776850889</v>
      </c>
      <c r="AF34" s="0" t="n">
        <f aca="false">U_PS(AF$2,$A34)</f>
        <v>446.256038585717</v>
      </c>
      <c r="AG34" s="0" t="n">
        <f aca="false">U_PS(AG$2,$A34)</f>
        <v>446.941388004038</v>
      </c>
      <c r="AH34" s="0" t="n">
        <f aca="false">U_PS(AH$2,$A34)</f>
        <v>447.605253594367</v>
      </c>
      <c r="AI34" s="0" t="n">
        <f aca="false">U_PS(AI$2,$A34)</f>
        <v>448.248933811517</v>
      </c>
      <c r="AJ34" s="0" t="n">
        <f aca="false">U_PS(AJ$2,$A34)</f>
        <v>448.873612429792</v>
      </c>
      <c r="AK34" s="0" t="n">
        <f aca="false">U_PS(AK$2,$A34)</f>
        <v>449.480371691886</v>
      </c>
      <c r="AL34" s="0" t="n">
        <f aca="false">U_PS(AL$2,$A34)</f>
        <v>450.070203623045</v>
      </c>
      <c r="AM34" s="0" t="n">
        <f aca="false">U_PS(AM$2,$A34)</f>
        <v>450.644019809671</v>
      </c>
      <c r="AN34" s="0" t="n">
        <f aca="false">U_PS(AN$2,$A34)</f>
        <v>451.202659886099</v>
      </c>
      <c r="AO34" s="0" t="n">
        <f aca="false">U_PS(AO$2,$A34)</f>
        <v>451.746898929277</v>
      </c>
      <c r="AP34" s="0" t="n">
        <f aca="false">U_PS(AP$2,$A34)</f>
        <v>452.277453925912</v>
      </c>
      <c r="AQ34" s="0" t="n">
        <f aca="false">U_PS(AQ$2,$A34)</f>
        <v>452.794989448441</v>
      </c>
      <c r="AR34" s="0" t="n">
        <f aca="false">U_PS(AR$2,$A34)</f>
        <v>453.300122653288</v>
      </c>
      <c r="AS34" s="0" t="n">
        <f aca="false">U_PS(AS$2,$A34)</f>
        <v>453.79342769637</v>
      </c>
    </row>
    <row r="35" customFormat="false" ht="12.8" hidden="false" customHeight="false" outlineLevel="0" collapsed="false">
      <c r="A35" s="0" t="n">
        <v>0.955383586508</v>
      </c>
      <c r="B35" s="0" t="n">
        <f aca="false">U_PS(B$2,$A35)</f>
        <v>446.155082109829</v>
      </c>
      <c r="C35" s="0" t="n">
        <f aca="false">U_PS(C$2,$A35)</f>
        <v>506.271196506778</v>
      </c>
      <c r="D35" s="0" t="n">
        <f aca="false">U_PS(D$2,$A35)</f>
        <v>523.505336051314</v>
      </c>
      <c r="E35" s="0" t="n">
        <f aca="false">U_PS(E$2,$A35)</f>
        <v>534.20577001378</v>
      </c>
      <c r="F35" s="0" t="n">
        <f aca="false">U_PS(F$2,$A35)</f>
        <v>542.046369012942</v>
      </c>
      <c r="G35" s="0" t="n">
        <f aca="false">U_PS(G$2,$A35)</f>
        <v>548.262980570882</v>
      </c>
      <c r="H35" s="0" t="n">
        <f aca="false">U_PS(H$2,$A35)</f>
        <v>553.427336345367</v>
      </c>
      <c r="I35" s="0" t="n">
        <f aca="false">U_PS(I$2,$A35)</f>
        <v>557.852296535857</v>
      </c>
      <c r="J35" s="0" t="n">
        <f aca="false">U_PS(J$2,$A35)</f>
        <v>561.728208357774</v>
      </c>
      <c r="K35" s="0" t="n">
        <f aca="false">U_PS(K$2,$A35)</f>
        <v>565.17972602784</v>
      </c>
      <c r="L35" s="0" t="n">
        <f aca="false">U_PS(L$2,$A35)</f>
        <v>568.29303736653</v>
      </c>
      <c r="M35" s="0" t="n">
        <f aca="false">U_PS(M$2,$A35)</f>
        <v>571.130276796546</v>
      </c>
      <c r="N35" s="0" t="n">
        <f aca="false">U_PS(N$2,$A35)</f>
        <v>573.737750104013</v>
      </c>
      <c r="O35" s="0" t="n">
        <f aca="false">U_PS(O$2,$A35)</f>
        <v>576.150912193034</v>
      </c>
      <c r="P35" s="0" t="n">
        <f aca="false">U_PS(P$2,$A35)</f>
        <v>578.39752596589</v>
      </c>
      <c r="Q35" s="0" t="n">
        <f aca="false">U_PS(Q$2,$A35)</f>
        <v>580.499746843026</v>
      </c>
      <c r="R35" s="0" t="n">
        <f aca="false">U_PS(R$2,$A35)</f>
        <v>582.475544190517</v>
      </c>
      <c r="S35" s="0" t="n">
        <f aca="false">U_PS(S$2,$A35)</f>
        <v>584.339698050939</v>
      </c>
      <c r="T35" s="0" t="n">
        <f aca="false">U_PS(T$2,$A35)</f>
        <v>586.104515115818</v>
      </c>
      <c r="U35" s="0" t="n">
        <f aca="false">U_PS(U$2,$A35)</f>
        <v>587.780353939305</v>
      </c>
      <c r="V35" s="0" t="n">
        <f aca="false">U_PS(V$2,$A35)</f>
        <v>589.376017400997</v>
      </c>
      <c r="W35" s="0" t="n">
        <f aca="false">U_PS(W$2,$A35)</f>
        <v>590.89905081413</v>
      </c>
      <c r="X35" s="0" t="n">
        <f aca="false">U_PS(X$2,$A35)</f>
        <v>592.355971699008</v>
      </c>
      <c r="Y35" s="0" t="n">
        <f aca="false">U_PS(Y$2,$A35)</f>
        <v>593.752449227799</v>
      </c>
      <c r="Z35" s="0" t="n">
        <f aca="false">U_PS(Z$2,$A35)</f>
        <v>595.093446037513</v>
      </c>
      <c r="AA35" s="0" t="n">
        <f aca="false">U_PS(AA$2,$A35)</f>
        <v>596.383331517106</v>
      </c>
      <c r="AB35" s="0" t="n">
        <f aca="false">U_PS(AB$2,$A35)</f>
        <v>597.625973200446</v>
      </c>
      <c r="AC35" s="0" t="n">
        <f aca="false">U_PS(AC$2,$A35)</f>
        <v>598.824811162991</v>
      </c>
      <c r="AD35" s="0" t="n">
        <f aca="false">U_PS(AD$2,$A35)</f>
        <v>599.982919086032</v>
      </c>
      <c r="AE35" s="0" t="n">
        <f aca="false">U_PS(AE$2,$A35)</f>
        <v>601.103054761726</v>
      </c>
      <c r="AF35" s="0" t="n">
        <f aca="false">U_PS(AF$2,$A35)</f>
        <v>602.187702160788</v>
      </c>
      <c r="AG35" s="0" t="n">
        <f aca="false">U_PS(AG$2,$A35)</f>
        <v>603.239106702777</v>
      </c>
      <c r="AH35" s="0" t="n">
        <f aca="false">U_PS(AH$2,$A35)</f>
        <v>604.259305008191</v>
      </c>
      <c r="AI35" s="0" t="n">
        <f aca="false">U_PS(AI$2,$A35)</f>
        <v>605.250150138904</v>
      </c>
      <c r="AJ35" s="0" t="n">
        <f aca="false">U_PS(AJ$2,$A35)</f>
        <v>606.213333125339</v>
      </c>
      <c r="AK35" s="0" t="n">
        <f aca="false">U_PS(AK$2,$A35)</f>
        <v>607.150401418409</v>
      </c>
      <c r="AL35" s="0" t="n">
        <f aca="false">U_PS(AL$2,$A35)</f>
        <v>608.062774779775</v>
      </c>
      <c r="AM35" s="0" t="n">
        <f aca="false">U_PS(AM$2,$A35)</f>
        <v>608.951759026474</v>
      </c>
      <c r="AN35" s="0" t="n">
        <f aca="false">U_PS(AN$2,$A35)</f>
        <v>609.818557969121</v>
      </c>
      <c r="AO35" s="0" t="n">
        <f aca="false">U_PS(AO$2,$A35)</f>
        <v>610.664283821826</v>
      </c>
      <c r="AP35" s="0" t="n">
        <f aca="false">U_PS(AP$2,$A35)</f>
        <v>611.489966313214</v>
      </c>
      <c r="AQ35" s="0" t="n">
        <f aca="false">U_PS(AQ$2,$A35)</f>
        <v>612.296560688662</v>
      </c>
      <c r="AR35" s="0" t="n">
        <f aca="false">U_PS(AR$2,$A35)</f>
        <v>613.084954762165</v>
      </c>
      <c r="AS35" s="0" t="n">
        <f aca="false">U_PS(AS$2,$A35)</f>
        <v>613.855975150378</v>
      </c>
    </row>
    <row r="36" customFormat="false" ht="12.8" hidden="false" customHeight="false" outlineLevel="0" collapsed="false">
      <c r="A36" s="0" t="n">
        <v>1.194229483135</v>
      </c>
      <c r="B36" s="0" t="n">
        <f aca="false">U_PS(B$2,$A36)</f>
        <v>557.692837605807</v>
      </c>
      <c r="C36" s="0" t="n">
        <f aca="false">U_PS(C$2,$A36)</f>
        <v>632.953143545833</v>
      </c>
      <c r="D36" s="0" t="n">
        <f aca="false">U_PS(D$2,$A36)</f>
        <v>654.923846723345</v>
      </c>
      <c r="E36" s="0" t="n">
        <f aca="false">U_PS(E$2,$A36)</f>
        <v>668.66607546641</v>
      </c>
      <c r="F36" s="0" t="n">
        <f aca="false">U_PS(F$2,$A36)</f>
        <v>678.787566134876</v>
      </c>
      <c r="G36" s="0" t="n">
        <f aca="false">U_PS(G$2,$A36)</f>
        <v>686.845286695895</v>
      </c>
      <c r="H36" s="0" t="n">
        <f aca="false">U_PS(H$2,$A36)</f>
        <v>693.561831111024</v>
      </c>
      <c r="I36" s="0" t="n">
        <f aca="false">U_PS(I$2,$A36)</f>
        <v>699.333622557847</v>
      </c>
      <c r="J36" s="0" t="n">
        <f aca="false">U_PS(J$2,$A36)</f>
        <v>704.402366775708</v>
      </c>
      <c r="K36" s="0" t="n">
        <f aca="false">U_PS(K$2,$A36)</f>
        <v>708.92664708382</v>
      </c>
      <c r="L36" s="0" t="n">
        <f aca="false">U_PS(L$2,$A36)</f>
        <v>713.016292266946</v>
      </c>
      <c r="M36" s="0" t="n">
        <f aca="false">U_PS(M$2,$A36)</f>
        <v>716.750598477251</v>
      </c>
      <c r="N36" s="0" t="n">
        <f aca="false">U_PS(N$2,$A36)</f>
        <v>720.188742088438</v>
      </c>
      <c r="O36" s="0" t="n">
        <f aca="false">U_PS(O$2,$A36)</f>
        <v>723.376089707895</v>
      </c>
      <c r="P36" s="0" t="n">
        <f aca="false">U_PS(P$2,$A36)</f>
        <v>726.348207159633</v>
      </c>
      <c r="Q36" s="0" t="n">
        <f aca="false">U_PS(Q$2,$A36)</f>
        <v>729.133507822841</v>
      </c>
      <c r="R36" s="0" t="n">
        <f aca="false">U_PS(R$2,$A36)</f>
        <v>731.755060332662</v>
      </c>
      <c r="S36" s="0" t="n">
        <f aca="false">U_PS(S$2,$A36)</f>
        <v>734.231857361471</v>
      </c>
      <c r="T36" s="0" t="n">
        <f aca="false">U_PS(T$2,$A36)</f>
        <v>736.579727815427</v>
      </c>
      <c r="U36" s="0" t="n">
        <f aca="false">U_PS(U$2,$A36)</f>
        <v>738.812006550316</v>
      </c>
      <c r="V36" s="0" t="n">
        <f aca="false">U_PS(V$2,$A36)</f>
        <v>740.940035209316</v>
      </c>
      <c r="W36" s="0" t="n">
        <f aca="false">U_PS(W$2,$A36)</f>
        <v>742.973542938032</v>
      </c>
      <c r="X36" s="0" t="n">
        <f aca="false">U_PS(X$2,$A36)</f>
        <v>744.920940040385</v>
      </c>
      <c r="Y36" s="0" t="n">
        <f aca="false">U_PS(Y$2,$A36)</f>
        <v>746.789547471508</v>
      </c>
      <c r="Z36" s="0" t="n">
        <f aca="false">U_PS(Z$2,$A36)</f>
        <v>748.585778323128</v>
      </c>
      <c r="AA36" s="0" t="n">
        <f aca="false">U_PS(AA$2,$A36)</f>
        <v>750.315282895178</v>
      </c>
      <c r="AB36" s="0" t="n">
        <f aca="false">U_PS(AB$2,$A36)</f>
        <v>751.983065802239</v>
      </c>
      <c r="AC36" s="0" t="n">
        <f aca="false">U_PS(AC$2,$A36)</f>
        <v>753.59358135815</v>
      </c>
      <c r="AD36" s="0" t="n">
        <f aca="false">U_PS(AD$2,$A36)</f>
        <v>755.150811911738</v>
      </c>
      <c r="AE36" s="0" t="n">
        <f aca="false">U_PS(AE$2,$A36)</f>
        <v>756.658332672563</v>
      </c>
      <c r="AF36" s="0" t="n">
        <f aca="false">U_PS(AF$2,$A36)</f>
        <v>758.119365735859</v>
      </c>
      <c r="AG36" s="0" t="n">
        <f aca="false">U_PS(AG$2,$A36)</f>
        <v>759.536825401517</v>
      </c>
      <c r="AH36" s="0" t="n">
        <f aca="false">U_PS(AH$2,$A36)</f>
        <v>760.913356422014</v>
      </c>
      <c r="AI36" s="0" t="n">
        <f aca="false">U_PS(AI$2,$A36)</f>
        <v>762.251366466291</v>
      </c>
      <c r="AJ36" s="0" t="n">
        <f aca="false">U_PS(AJ$2,$A36)</f>
        <v>763.553053820886</v>
      </c>
      <c r="AK36" s="0" t="n">
        <f aca="false">U_PS(AK$2,$A36)</f>
        <v>764.820431144932</v>
      </c>
      <c r="AL36" s="0" t="n">
        <f aca="false">U_PS(AL$2,$A36)</f>
        <v>766.055345936504</v>
      </c>
      <c r="AM36" s="0" t="n">
        <f aca="false">U_PS(AM$2,$A36)</f>
        <v>767.259498243277</v>
      </c>
      <c r="AN36" s="0" t="n">
        <f aca="false">U_PS(AN$2,$A36)</f>
        <v>768.434456052142</v>
      </c>
      <c r="AO36" s="0" t="n">
        <f aca="false">U_PS(AO$2,$A36)</f>
        <v>769.581668714376</v>
      </c>
      <c r="AP36" s="0" t="n">
        <f aca="false">U_PS(AP$2,$A36)</f>
        <v>770.702478700516</v>
      </c>
      <c r="AQ36" s="0" t="n">
        <f aca="false">U_PS(AQ$2,$A36)</f>
        <v>771.798131928884</v>
      </c>
      <c r="AR36" s="0" t="n">
        <f aca="false">U_PS(AR$2,$A36)</f>
        <v>772.869786871041</v>
      </c>
      <c r="AS36" s="0" t="n">
        <f aca="false">U_PS(AS$2,$A36)</f>
        <v>773.918522604385</v>
      </c>
    </row>
    <row r="37" customFormat="false" ht="12.8" hidden="false" customHeight="false" outlineLevel="0" collapsed="false">
      <c r="A37" s="0" t="n">
        <v>1.433075379762</v>
      </c>
      <c r="B37" s="0" t="n">
        <f aca="false">U_PS(B$2,$A37)</f>
        <v>669.230593101786</v>
      </c>
      <c r="C37" s="0" t="n">
        <f aca="false">U_PS(C$2,$A37)</f>
        <v>759.635090584888</v>
      </c>
      <c r="D37" s="0" t="n">
        <f aca="false">U_PS(D$2,$A37)</f>
        <v>786.342357395376</v>
      </c>
      <c r="E37" s="0" t="n">
        <f aca="false">U_PS(E$2,$A37)</f>
        <v>803.12638091904</v>
      </c>
      <c r="F37" s="0" t="n">
        <f aca="false">U_PS(F$2,$A37)</f>
        <v>815.528763256811</v>
      </c>
      <c r="G37" s="0" t="n">
        <f aca="false">U_PS(G$2,$A37)</f>
        <v>825.427592820907</v>
      </c>
      <c r="H37" s="0" t="n">
        <f aca="false">U_PS(H$2,$A37)</f>
        <v>833.696325876681</v>
      </c>
      <c r="I37" s="0" t="n">
        <f aca="false">U_PS(I$2,$A37)</f>
        <v>840.814948579838</v>
      </c>
      <c r="J37" s="0" t="n">
        <f aca="false">U_PS(J$2,$A37)</f>
        <v>847.076525193642</v>
      </c>
      <c r="K37" s="0" t="n">
        <f aca="false">U_PS(K$2,$A37)</f>
        <v>852.673568139801</v>
      </c>
      <c r="L37" s="0" t="n">
        <f aca="false">U_PS(L$2,$A37)</f>
        <v>857.739547167362</v>
      </c>
      <c r="M37" s="0" t="n">
        <f aca="false">U_PS(M$2,$A37)</f>
        <v>862.370920157957</v>
      </c>
      <c r="N37" s="0" t="n">
        <f aca="false">U_PS(N$2,$A37)</f>
        <v>866.639734072863</v>
      </c>
      <c r="O37" s="0" t="n">
        <f aca="false">U_PS(O$2,$A37)</f>
        <v>870.601267222755</v>
      </c>
      <c r="P37" s="0" t="n">
        <f aca="false">U_PS(P$2,$A37)</f>
        <v>874.298888353375</v>
      </c>
      <c r="Q37" s="0" t="n">
        <f aca="false">U_PS(Q$2,$A37)</f>
        <v>877.767268802657</v>
      </c>
      <c r="R37" s="0" t="n">
        <f aca="false">U_PS(R$2,$A37)</f>
        <v>881.034576474807</v>
      </c>
      <c r="S37" s="0" t="n">
        <f aca="false">U_PS(S$2,$A37)</f>
        <v>884.124016672002</v>
      </c>
      <c r="T37" s="0" t="n">
        <f aca="false">U_PS(T$2,$A37)</f>
        <v>887.054940515036</v>
      </c>
      <c r="U37" s="0" t="n">
        <f aca="false">U_PS(U$2,$A37)</f>
        <v>889.843659161327</v>
      </c>
      <c r="V37" s="0" t="n">
        <f aca="false">U_PS(V$2,$A37)</f>
        <v>892.504053017635</v>
      </c>
      <c r="W37" s="0" t="n">
        <f aca="false">U_PS(W$2,$A37)</f>
        <v>895.048035061933</v>
      </c>
      <c r="X37" s="0" t="n">
        <f aca="false">U_PS(X$2,$A37)</f>
        <v>897.485908381762</v>
      </c>
      <c r="Y37" s="0" t="n">
        <f aca="false">U_PS(Y$2,$A37)</f>
        <v>899.826645715217</v>
      </c>
      <c r="Z37" s="0" t="n">
        <f aca="false">U_PS(Z$2,$A37)</f>
        <v>902.078110608744</v>
      </c>
      <c r="AA37" s="0" t="n">
        <f aca="false">U_PS(AA$2,$A37)</f>
        <v>904.24723427325</v>
      </c>
      <c r="AB37" s="0" t="n">
        <f aca="false">U_PS(AB$2,$A37)</f>
        <v>906.340158404031</v>
      </c>
      <c r="AC37" s="0" t="n">
        <f aca="false">U_PS(AC$2,$A37)</f>
        <v>908.362351553309</v>
      </c>
      <c r="AD37" s="0" t="n">
        <f aca="false">U_PS(AD$2,$A37)</f>
        <v>910.318704737444</v>
      </c>
      <c r="AE37" s="0" t="n">
        <f aca="false">U_PS(AE$2,$A37)</f>
        <v>912.2136105834</v>
      </c>
      <c r="AF37" s="0" t="n">
        <f aca="false">U_PS(AF$2,$A37)</f>
        <v>914.051029310929</v>
      </c>
      <c r="AG37" s="0" t="n">
        <f aca="false">U_PS(AG$2,$A37)</f>
        <v>915.834544100256</v>
      </c>
      <c r="AH37" s="0" t="n">
        <f aca="false">U_PS(AH$2,$A37)</f>
        <v>917.567407835838</v>
      </c>
      <c r="AI37" s="0" t="n">
        <f aca="false">U_PS(AI$2,$A37)</f>
        <v>919.252582793677</v>
      </c>
      <c r="AJ37" s="0" t="n">
        <f aca="false">U_PS(AJ$2,$A37)</f>
        <v>920.892774516433</v>
      </c>
      <c r="AK37" s="0" t="n">
        <f aca="false">U_PS(AK$2,$A37)</f>
        <v>922.490460871456</v>
      </c>
      <c r="AL37" s="0" t="n">
        <f aca="false">U_PS(AL$2,$A37)</f>
        <v>924.047917093234</v>
      </c>
      <c r="AM37" s="0" t="n">
        <f aca="false">U_PS(AM$2,$A37)</f>
        <v>925.56723746008</v>
      </c>
      <c r="AN37" s="0" t="n">
        <f aca="false">U_PS(AN$2,$A37)</f>
        <v>927.050354135164</v>
      </c>
      <c r="AO37" s="0" t="n">
        <f aca="false">U_PS(AO$2,$A37)</f>
        <v>928.499053606925</v>
      </c>
      <c r="AP37" s="0" t="n">
        <f aca="false">U_PS(AP$2,$A37)</f>
        <v>929.914991087817</v>
      </c>
      <c r="AQ37" s="0" t="n">
        <f aca="false">U_PS(AQ$2,$A37)</f>
        <v>931.299703169105</v>
      </c>
      <c r="AR37" s="0" t="n">
        <f aca="false">U_PS(AR$2,$A37)</f>
        <v>932.654618979917</v>
      </c>
      <c r="AS37" s="0" t="n">
        <f aca="false">U_PS(AS$2,$A37)</f>
        <v>933.981070058393</v>
      </c>
    </row>
    <row r="38" customFormat="false" ht="12.8" hidden="false" customHeight="false" outlineLevel="0" collapsed="false">
      <c r="A38" s="0" t="n">
        <v>1.671921276389</v>
      </c>
      <c r="B38" s="0" t="n">
        <f aca="false">U_PS(B$2,$A38)</f>
        <v>780.768348597764</v>
      </c>
      <c r="C38" s="0" t="n">
        <f aca="false">U_PS(C$2,$A38)</f>
        <v>886.317037623942</v>
      </c>
      <c r="D38" s="0" t="n">
        <f aca="false">U_PS(D$2,$A38)</f>
        <v>917.760868067406</v>
      </c>
      <c r="E38" s="0" t="n">
        <f aca="false">U_PS(E$2,$A38)</f>
        <v>937.58668637167</v>
      </c>
      <c r="F38" s="0" t="n">
        <f aca="false">U_PS(F$2,$A38)</f>
        <v>952.269960378745</v>
      </c>
      <c r="G38" s="0" t="n">
        <f aca="false">U_PS(G$2,$A38)</f>
        <v>964.00989894592</v>
      </c>
      <c r="H38" s="0" t="n">
        <f aca="false">U_PS(H$2,$A38)</f>
        <v>973.830820642338</v>
      </c>
      <c r="I38" s="0" t="n">
        <f aca="false">U_PS(I$2,$A38)</f>
        <v>982.296274601829</v>
      </c>
      <c r="J38" s="0" t="n">
        <f aca="false">U_PS(J$2,$A38)</f>
        <v>989.750683611577</v>
      </c>
      <c r="K38" s="0" t="n">
        <f aca="false">U_PS(K$2,$A38)</f>
        <v>996.420489195781</v>
      </c>
      <c r="L38" s="0" t="n">
        <f aca="false">U_PS(L$2,$A38)</f>
        <v>1002.46280206778</v>
      </c>
      <c r="M38" s="0" t="n">
        <f aca="false">U_PS(M$2,$A38)</f>
        <v>1007.99124183866</v>
      </c>
      <c r="N38" s="0" t="n">
        <f aca="false">U_PS(N$2,$A38)</f>
        <v>1013.09072605729</v>
      </c>
      <c r="O38" s="0" t="n">
        <f aca="false">U_PS(O$2,$A38)</f>
        <v>1017.82644473762</v>
      </c>
      <c r="P38" s="0" t="n">
        <f aca="false">U_PS(P$2,$A38)</f>
        <v>1022.24956954712</v>
      </c>
      <c r="Q38" s="0" t="n">
        <f aca="false">U_PS(Q$2,$A38)</f>
        <v>1026.40102978247</v>
      </c>
      <c r="R38" s="0" t="n">
        <f aca="false">U_PS(R$2,$A38)</f>
        <v>1030.31409261695</v>
      </c>
      <c r="S38" s="0" t="n">
        <f aca="false">U_PS(S$2,$A38)</f>
        <v>1034.01617598253</v>
      </c>
      <c r="T38" s="0" t="n">
        <f aca="false">U_PS(T$2,$A38)</f>
        <v>1037.53015321464</v>
      </c>
      <c r="U38" s="0" t="n">
        <f aca="false">U_PS(U$2,$A38)</f>
        <v>1040.87531177234</v>
      </c>
      <c r="V38" s="0" t="n">
        <f aca="false">U_PS(V$2,$A38)</f>
        <v>1044.06807082595</v>
      </c>
      <c r="W38" s="0" t="n">
        <f aca="false">U_PS(W$2,$A38)</f>
        <v>1047.12252718583</v>
      </c>
      <c r="X38" s="0" t="n">
        <f aca="false">U_PS(X$2,$A38)</f>
        <v>1050.05087672314</v>
      </c>
      <c r="Y38" s="0" t="n">
        <f aca="false">U_PS(Y$2,$A38)</f>
        <v>1052.86374395893</v>
      </c>
      <c r="Z38" s="0" t="n">
        <f aca="false">U_PS(Z$2,$A38)</f>
        <v>1055.57044289436</v>
      </c>
      <c r="AA38" s="0" t="n">
        <f aca="false">U_PS(AA$2,$A38)</f>
        <v>1058.17918565132</v>
      </c>
      <c r="AB38" s="0" t="n">
        <f aca="false">U_PS(AB$2,$A38)</f>
        <v>1060.69725100582</v>
      </c>
      <c r="AC38" s="0" t="n">
        <f aca="false">U_PS(AC$2,$A38)</f>
        <v>1063.13112174847</v>
      </c>
      <c r="AD38" s="0" t="n">
        <f aca="false">U_PS(AD$2,$A38)</f>
        <v>1065.48659756315</v>
      </c>
      <c r="AE38" s="0" t="n">
        <f aca="false">U_PS(AE$2,$A38)</f>
        <v>1067.76888849424</v>
      </c>
      <c r="AF38" s="0" t="n">
        <f aca="false">U_PS(AF$2,$A38)</f>
        <v>1069.982692886</v>
      </c>
      <c r="AG38" s="0" t="n">
        <f aca="false">U_PS(AG$2,$A38)</f>
        <v>1072.132262799</v>
      </c>
      <c r="AH38" s="0" t="n">
        <f aca="false">U_PS(AH$2,$A38)</f>
        <v>1074.22145924966</v>
      </c>
      <c r="AI38" s="0" t="n">
        <f aca="false">U_PS(AI$2,$A38)</f>
        <v>1076.25379912106</v>
      </c>
      <c r="AJ38" s="0" t="n">
        <f aca="false">U_PS(AJ$2,$A38)</f>
        <v>1078.23249521198</v>
      </c>
      <c r="AK38" s="0" t="n">
        <f aca="false">U_PS(AK$2,$A38)</f>
        <v>1080.16049059798</v>
      </c>
      <c r="AL38" s="0" t="n">
        <f aca="false">U_PS(AL$2,$A38)</f>
        <v>1082.04048824996</v>
      </c>
      <c r="AM38" s="0" t="n">
        <f aca="false">U_PS(AM$2,$A38)</f>
        <v>1083.87497667688</v>
      </c>
      <c r="AN38" s="0" t="n">
        <f aca="false">U_PS(AN$2,$A38)</f>
        <v>1085.66625221819</v>
      </c>
      <c r="AO38" s="0" t="n">
        <f aca="false">U_PS(AO$2,$A38)</f>
        <v>1087.41643849947</v>
      </c>
      <c r="AP38" s="0" t="n">
        <f aca="false">U_PS(AP$2,$A38)</f>
        <v>1089.12750347512</v>
      </c>
      <c r="AQ38" s="0" t="n">
        <f aca="false">U_PS(AQ$2,$A38)</f>
        <v>1090.80127440933</v>
      </c>
      <c r="AR38" s="0" t="n">
        <f aca="false">U_PS(AR$2,$A38)</f>
        <v>1092.43945108879</v>
      </c>
      <c r="AS38" s="0" t="n">
        <f aca="false">U_PS(AS$2,$A38)</f>
        <v>1093.91410680338</v>
      </c>
    </row>
    <row r="39" customFormat="false" ht="12.8" hidden="false" customHeight="false" outlineLevel="0" collapsed="false">
      <c r="A39" s="0" t="n">
        <v>1.910767173016</v>
      </c>
      <c r="B39" s="0" t="n">
        <f aca="false">U_PS(B$2,$A39)</f>
        <v>892.306104093742</v>
      </c>
      <c r="C39" s="0" t="n">
        <f aca="false">U_PS(C$2,$A39)</f>
        <v>1012.998984663</v>
      </c>
      <c r="D39" s="0" t="n">
        <f aca="false">U_PS(D$2,$A39)</f>
        <v>1049.17937873944</v>
      </c>
      <c r="E39" s="0" t="n">
        <f aca="false">U_PS(E$2,$A39)</f>
        <v>1069.50499640102</v>
      </c>
      <c r="F39" s="0" t="n">
        <f aca="false">U_PS(F$2,$A39)</f>
        <v>1084.90274523349</v>
      </c>
      <c r="G39" s="0" t="n">
        <f aca="false">U_PS(G$2,$A39)</f>
        <v>1097.68491715044</v>
      </c>
      <c r="H39" s="0" t="n">
        <f aca="false">U_PS(H$2,$A39)</f>
        <v>1108.69797674947</v>
      </c>
      <c r="I39" s="0" t="n">
        <f aca="false">U_PS(I$2,$A39)</f>
        <v>1118.42456290418</v>
      </c>
      <c r="J39" s="0" t="n">
        <f aca="false">U_PS(J$2,$A39)</f>
        <v>1127.16804972586</v>
      </c>
      <c r="K39" s="0" t="n">
        <f aca="false">U_PS(K$2,$A39)</f>
        <v>1135.13255880111</v>
      </c>
      <c r="L39" s="0" t="n">
        <f aca="false">U_PS(L$2,$A39)</f>
        <v>1142.46255923009</v>
      </c>
      <c r="M39" s="0" t="n">
        <f aca="false">U_PS(M$2,$A39)</f>
        <v>1149.26437831994</v>
      </c>
      <c r="N39" s="0" t="n">
        <f aca="false">U_PS(N$2,$A39)</f>
        <v>1155.61874550941</v>
      </c>
      <c r="O39" s="0" t="n">
        <f aca="false">U_PS(O$2,$A39)</f>
        <v>1161.58852919572</v>
      </c>
      <c r="P39" s="0" t="n">
        <f aca="false">U_PS(P$2,$A39)</f>
        <v>1167.22373045631</v>
      </c>
      <c r="Q39" s="0" t="n">
        <f aca="false">U_PS(Q$2,$A39)</f>
        <v>1172.56482963208</v>
      </c>
      <c r="R39" s="0" t="n">
        <f aca="false">U_PS(R$2,$A39)</f>
        <v>1177.64510103838</v>
      </c>
      <c r="S39" s="0" t="n">
        <f aca="false">U_PS(S$2,$A39)</f>
        <v>1182.49225767018</v>
      </c>
      <c r="T39" s="0" t="n">
        <f aca="false">U_PS(T$2,$A39)</f>
        <v>1187.12964731267</v>
      </c>
      <c r="U39" s="0" t="n">
        <f aca="false">U_PS(U$2,$A39)</f>
        <v>1191.57714021293</v>
      </c>
      <c r="V39" s="0" t="n">
        <f aca="false">U_PS(V$2,$A39)</f>
        <v>1195.85179969237</v>
      </c>
      <c r="W39" s="0" t="n">
        <f aca="false">U_PS(W$2,$A39)</f>
        <v>1199.96839684276</v>
      </c>
      <c r="X39" s="0" t="n">
        <f aca="false">U_PS(X$2,$A39)</f>
        <v>1203.93981116571</v>
      </c>
      <c r="Y39" s="0" t="n">
        <f aca="false">U_PS(Y$2,$A39)</f>
        <v>1207.77734640503</v>
      </c>
      <c r="Z39" s="0" t="n">
        <f aca="false">U_PS(Z$2,$A39)</f>
        <v>1211.49098238846</v>
      </c>
      <c r="AA39" s="0" t="n">
        <f aca="false">U_PS(AA$2,$A39)</f>
        <v>1215.08957793955</v>
      </c>
      <c r="AB39" s="0" t="n">
        <f aca="false">U_PS(AB$2,$A39)</f>
        <v>1218.5810359215</v>
      </c>
      <c r="AC39" s="0" t="n">
        <f aca="false">U_PS(AC$2,$A39)</f>
        <v>1221.97243864867</v>
      </c>
      <c r="AD39" s="0" t="n">
        <f aca="false">U_PS(AD$2,$A39)</f>
        <v>1225.27015987449</v>
      </c>
      <c r="AE39" s="0" t="n">
        <f aca="false">U_PS(AE$2,$A39)</f>
        <v>1228.47995809076</v>
      </c>
      <c r="AF39" s="0" t="n">
        <f aca="false">U_PS(AF$2,$A39)</f>
        <v>1231.60705478703</v>
      </c>
      <c r="AG39" s="0" t="n">
        <f aca="false">U_PS(AG$2,$A39)</f>
        <v>1234.6562005099</v>
      </c>
      <c r="AH39" s="0" t="n">
        <f aca="false">U_PS(AH$2,$A39)</f>
        <v>1237.63173095231</v>
      </c>
      <c r="AI39" s="0" t="n">
        <f aca="false">U_PS(AI$2,$A39)</f>
        <v>1240.53761483891</v>
      </c>
      <c r="AJ39" s="0" t="n">
        <f aca="false">U_PS(AJ$2,$A39)</f>
        <v>1243.37749501726</v>
      </c>
      <c r="AK39" s="0" t="n">
        <f aca="false">U_PS(AK$2,$A39)</f>
        <v>1246.1547238882</v>
      </c>
      <c r="AL39" s="0" t="n">
        <f aca="false">U_PS(AL$2,$A39)</f>
        <v>1248.87239409332</v>
      </c>
      <c r="AM39" s="0" t="n">
        <f aca="false">U_PS(AM$2,$A39)</f>
        <v>1251.53336520712</v>
      </c>
      <c r="AN39" s="0" t="n">
        <f aca="false">U_PS(AN$2,$A39)</f>
        <v>1254.14028704691</v>
      </c>
      <c r="AO39" s="0" t="n">
        <f aca="false">U_PS(AO$2,$A39)</f>
        <v>1256.69562010604</v>
      </c>
      <c r="AP39" s="0" t="n">
        <f aca="false">U_PS(AP$2,$A39)</f>
        <v>1259.20165352929</v>
      </c>
      <c r="AQ39" s="0" t="n">
        <f aca="false">U_PS(AQ$2,$A39)</f>
        <v>1261.66052097963</v>
      </c>
      <c r="AR39" s="0" t="n">
        <f aca="false">U_PS(AR$2,$A39)</f>
        <v>1264.07421468861</v>
      </c>
      <c r="AS39" s="0" t="n">
        <f aca="false">U_PS(AS$2,$A39)</f>
        <v>1266.44459793618</v>
      </c>
    </row>
    <row r="40" customFormat="false" ht="12.8" hidden="false" customHeight="false" outlineLevel="0" collapsed="false">
      <c r="A40" s="0" t="n">
        <v>2.149613069643</v>
      </c>
      <c r="B40" s="0" t="n">
        <f aca="false">U_PS(B$2,$A40)</f>
        <v>1003.84385958972</v>
      </c>
      <c r="C40" s="0" t="n">
        <f aca="false">U_PS(C$2,$A40)</f>
        <v>1138.48067294601</v>
      </c>
      <c r="D40" s="0" t="n">
        <f aca="false">U_PS(D$2,$A40)</f>
        <v>1188.03371267258</v>
      </c>
      <c r="E40" s="0" t="n">
        <f aca="false">U_PS(E$2,$A40)</f>
        <v>1221.82318440921</v>
      </c>
      <c r="F40" s="0" t="n">
        <f aca="false">U_PS(F$2,$A40)</f>
        <v>1248.09744678244</v>
      </c>
      <c r="G40" s="0" t="n">
        <f aca="false">U_PS(G$2,$A40)</f>
        <v>1269.85741882397</v>
      </c>
      <c r="H40" s="0" t="n">
        <f aca="false">U_PS(H$2,$A40)</f>
        <v>1288.56625032427</v>
      </c>
      <c r="I40" s="0" t="n">
        <f aca="false">U_PS(I$2,$A40)</f>
        <v>1305.05726701049</v>
      </c>
      <c r="J40" s="0" t="n">
        <f aca="false">U_PS(J$2,$A40)</f>
        <v>1319.85417314853</v>
      </c>
      <c r="K40" s="0" t="n">
        <f aca="false">U_PS(K$2,$A40)</f>
        <v>1333.30941609358</v>
      </c>
      <c r="L40" s="0" t="n">
        <f aca="false">U_PS(L$2,$A40)</f>
        <v>1345.67249421774</v>
      </c>
      <c r="M40" s="0" t="n">
        <f aca="false">U_PS(M$2,$A40)</f>
        <v>1357.12704621069</v>
      </c>
      <c r="N40" s="0" t="n">
        <f aca="false">U_PS(N$2,$A40)</f>
        <v>1367.81248890474</v>
      </c>
      <c r="O40" s="0" t="n">
        <f aca="false">U_PS(O$2,$A40)</f>
        <v>1377.83737182837</v>
      </c>
      <c r="P40" s="0" t="n">
        <f aca="false">U_PS(P$2,$A40)</f>
        <v>1387.28800241359</v>
      </c>
      <c r="Q40" s="0" t="n">
        <f aca="false">U_PS(Q$2,$A40)</f>
        <v>1396.23422934062</v>
      </c>
      <c r="R40" s="0" t="n">
        <f aca="false">U_PS(R$2,$A40)</f>
        <v>1404.73344428907</v>
      </c>
      <c r="S40" s="0" t="n">
        <f aca="false">U_PS(S$2,$A40)</f>
        <v>1412.83342615498</v>
      </c>
      <c r="T40" s="0" t="n">
        <f aca="false">U_PS(T$2,$A40)</f>
        <v>1420.57440985341</v>
      </c>
      <c r="U40" s="0" t="n">
        <f aca="false">U_PS(U$2,$A40)</f>
        <v>1427.99062175554</v>
      </c>
      <c r="V40" s="0" t="n">
        <f aca="false">U_PS(V$2,$A40)</f>
        <v>1435.11143966515</v>
      </c>
      <c r="W40" s="0" t="n">
        <f aca="false">U_PS(W$2,$A40)</f>
        <v>1441.96228304104</v>
      </c>
      <c r="X40" s="0" t="n">
        <f aca="false">U_PS(X$2,$A40)</f>
        <v>1448.56530586279</v>
      </c>
      <c r="Y40" s="0" t="n">
        <f aca="false">U_PS(Y$2,$A40)</f>
        <v>1454.9399427432</v>
      </c>
      <c r="Z40" s="0" t="n">
        <f aca="false">U_PS(Z$2,$A40)</f>
        <v>1461.10334430838</v>
      </c>
      <c r="AA40" s="0" t="n">
        <f aca="false">U_PS(AA$2,$A40)</f>
        <v>1467.07072791219</v>
      </c>
      <c r="AB40" s="0" t="n">
        <f aca="false">U_PS(AB$2,$A40)</f>
        <v>1472.85566283094</v>
      </c>
      <c r="AC40" s="0" t="n">
        <f aca="false">U_PS(AC$2,$A40)</f>
        <v>1478.47030419451</v>
      </c>
      <c r="AD40" s="0" t="n">
        <f aca="false">U_PS(AD$2,$A40)</f>
        <v>1483.92558640097</v>
      </c>
      <c r="AE40" s="0" t="n">
        <f aca="false">U_PS(AE$2,$A40)</f>
        <v>1489.23138421014</v>
      </c>
      <c r="AF40" s="0" t="n">
        <f aca="false">U_PS(AF$2,$A40)</f>
        <v>1494.39664783169</v>
      </c>
      <c r="AG40" s="0" t="n">
        <f aca="false">U_PS(AG$2,$A40)</f>
        <v>1499.42951692208</v>
      </c>
      <c r="AH40" s="0" t="n">
        <f aca="false">U_PS(AH$2,$A40)</f>
        <v>1504.3374173495</v>
      </c>
      <c r="AI40" s="0" t="n">
        <f aca="false">U_PS(AI$2,$A40)</f>
        <v>1509.12714378238</v>
      </c>
      <c r="AJ40" s="0" t="n">
        <f aca="false">U_PS(AJ$2,$A40)</f>
        <v>1513.80493054015</v>
      </c>
      <c r="AK40" s="0" t="n">
        <f aca="false">U_PS(AK$2,$A40)</f>
        <v>1518.37651266684</v>
      </c>
      <c r="AL40" s="0" t="n">
        <f aca="false">U_PS(AL$2,$A40)</f>
        <v>1522.84717881432</v>
      </c>
      <c r="AM40" s="0" t="n">
        <f aca="false">U_PS(AM$2,$A40)</f>
        <v>1527.22181722835</v>
      </c>
      <c r="AN40" s="0" t="n">
        <f aca="false">U_PS(AN$2,$A40)</f>
        <v>1531.50495589692</v>
      </c>
      <c r="AO40" s="0" t="n">
        <f aca="false">U_PS(AO$2,$A40)</f>
        <v>1535.70079773461</v>
      </c>
      <c r="AP40" s="0" t="n">
        <f aca="false">U_PS(AP$2,$A40)</f>
        <v>1539.81325152695</v>
      </c>
      <c r="AQ40" s="0" t="n">
        <f aca="false">U_PS(AQ$2,$A40)</f>
        <v>1543.84595923785</v>
      </c>
      <c r="AR40" s="0" t="n">
        <f aca="false">U_PS(AR$2,$A40)</f>
        <v>1547.80232018507</v>
      </c>
      <c r="AS40" s="0" t="n">
        <f aca="false">U_PS(AS$2,$A40)</f>
        <v>1551.68551250812</v>
      </c>
    </row>
    <row r="41" customFormat="false" ht="12.8" hidden="false" customHeight="false" outlineLevel="0" collapsed="false">
      <c r="A41" s="0" t="n">
        <v>2.185</v>
      </c>
      <c r="B41" s="0" t="n">
        <f aca="false">U_PS(B$2,$A41)</f>
        <v>1020.36907037061</v>
      </c>
      <c r="C41" s="0" t="n">
        <f aca="false">U_PS(C$2,$A41)</f>
        <v>1161.91436492261</v>
      </c>
      <c r="D41" s="0" t="n">
        <f aca="false">U_PS(D$2,$A41)</f>
        <v>1215.53477953679</v>
      </c>
      <c r="E41" s="0" t="n">
        <f aca="false">U_PS(E$2,$A41)</f>
        <v>1252.05712274305</v>
      </c>
      <c r="F41" s="0" t="n">
        <f aca="false">U_PS(F$2,$A41)</f>
        <v>1280.4329570842</v>
      </c>
      <c r="G41" s="0" t="n">
        <f aca="false">U_PS(G$2,$A41)</f>
        <v>1303.91788391515</v>
      </c>
      <c r="H41" s="0" t="n">
        <f aca="false">U_PS(H$2,$A41)</f>
        <v>1324.09855136994</v>
      </c>
      <c r="I41" s="0" t="n">
        <f aca="false">U_PS(I$2,$A41)</f>
        <v>1341.87828151433</v>
      </c>
      <c r="J41" s="0" t="n">
        <f aca="false">U_PS(J$2,$A41)</f>
        <v>1357.82458670202</v>
      </c>
      <c r="K41" s="0" t="n">
        <f aca="false">U_PS(K$2,$A41)</f>
        <v>1372.31929404179</v>
      </c>
      <c r="L41" s="0" t="n">
        <f aca="false">U_PS(L$2,$A41)</f>
        <v>1385.63263813697</v>
      </c>
      <c r="M41" s="0" t="n">
        <f aca="false">U_PS(M$2,$A41)</f>
        <v>1397.96348089486</v>
      </c>
      <c r="N41" s="0" t="n">
        <f aca="false">U_PS(N$2,$A41)</f>
        <v>1409.46277016547</v>
      </c>
      <c r="O41" s="0" t="n">
        <f aca="false">U_PS(O$2,$A41)</f>
        <v>1420.24801504125</v>
      </c>
      <c r="P41" s="0" t="n">
        <f aca="false">U_PS(P$2,$A41)</f>
        <v>1430.41263317887</v>
      </c>
      <c r="Q41" s="0" t="n">
        <f aca="false">U_PS(Q$2,$A41)</f>
        <v>1440.03221730862</v>
      </c>
      <c r="R41" s="0" t="n">
        <f aca="false">U_PS(R$2,$A41)</f>
        <v>1449.16887068394</v>
      </c>
      <c r="S41" s="0" t="n">
        <f aca="false">U_PS(S$2,$A41)</f>
        <v>1457.87428808151</v>
      </c>
      <c r="T41" s="0" t="n">
        <f aca="false">U_PS(T$2,$A41)</f>
        <v>1466.19199658234</v>
      </c>
      <c r="U41" s="0" t="n">
        <f aca="false">U_PS(U$2,$A41)</f>
        <v>1474.15901848465</v>
      </c>
      <c r="V41" s="0" t="n">
        <f aca="false">U_PS(V$2,$A41)</f>
        <v>1481.80712747463</v>
      </c>
      <c r="W41" s="0" t="n">
        <f aca="false">U_PS(W$2,$A41)</f>
        <v>1489.16381259782</v>
      </c>
      <c r="X41" s="0" t="n">
        <f aca="false">U_PS(X$2,$A41)</f>
        <v>1496.25302847213</v>
      </c>
      <c r="Y41" s="0" t="n">
        <f aca="false">U_PS(Y$2,$A41)</f>
        <v>1503.09578656398</v>
      </c>
      <c r="Z41" s="0" t="n">
        <f aca="false">U_PS(Z$2,$A41)</f>
        <v>1509.71062654797</v>
      </c>
      <c r="AA41" s="0" t="n">
        <f aca="false">U_PS(AA$2,$A41)</f>
        <v>1516.11399598447</v>
      </c>
      <c r="AB41" s="0" t="n">
        <f aca="false">U_PS(AB$2,$A41)</f>
        <v>1522.32055905223</v>
      </c>
      <c r="AC41" s="0" t="n">
        <f aca="false">U_PS(AC$2,$A41)</f>
        <v>1528.34344977517</v>
      </c>
      <c r="AD41" s="0" t="n">
        <f aca="false">U_PS(AD$2,$A41)</f>
        <v>1534.1944813822</v>
      </c>
      <c r="AE41" s="0" t="n">
        <f aca="false">U_PS(AE$2,$A41)</f>
        <v>1539.88432067464</v>
      </c>
      <c r="AF41" s="0" t="n">
        <f aca="false">U_PS(AF$2,$A41)</f>
        <v>1545.42263423981</v>
      </c>
      <c r="AG41" s="0" t="n">
        <f aca="false">U_PS(AG$2,$A41)</f>
        <v>1550.81821183213</v>
      </c>
      <c r="AH41" s="0" t="n">
        <f aca="false">U_PS(AH$2,$A41)</f>
        <v>1556.07907109996</v>
      </c>
      <c r="AI41" s="0" t="n">
        <f aca="false">U_PS(AI$2,$A41)</f>
        <v>1561.21254696644</v>
      </c>
      <c r="AJ41" s="0" t="n">
        <f aca="false">U_PS(AJ$2,$A41)</f>
        <v>1566.22536830463</v>
      </c>
      <c r="AK41" s="0" t="n">
        <f aca="false">U_PS(AK$2,$A41)</f>
        <v>1571.1237240294</v>
      </c>
      <c r="AL41" s="0" t="n">
        <f aca="false">U_PS(AL$2,$A41)</f>
        <v>1575.91584935681</v>
      </c>
      <c r="AM41" s="0" t="n">
        <f aca="false">U_PS(AM$2,$A41)</f>
        <v>1580.60525105342</v>
      </c>
      <c r="AN41" s="0" t="n">
        <f aca="false">U_PS(AN$2,$A41)</f>
        <v>1585.19272647305</v>
      </c>
      <c r="AO41" s="0" t="n">
        <f aca="false">U_PS(AO$2,$A41)</f>
        <v>1589.6850758514</v>
      </c>
      <c r="AP41" s="0" t="n">
        <f aca="false">U_PS(AP$2,$A41)</f>
        <v>1594.08916954846</v>
      </c>
      <c r="AQ41" s="0" t="n">
        <f aca="false">U_PS(AQ$2,$A41)</f>
        <v>1598.41194545016</v>
      </c>
      <c r="AR41" s="0" t="n">
        <f aca="false">U_PS(AR$2,$A41)</f>
        <v>1602.64539769609</v>
      </c>
      <c r="AS41" s="0" t="n">
        <f aca="false">U_PS(AS$2,$A41)</f>
        <v>1606.8040287269</v>
      </c>
    </row>
    <row r="42" customFormat="false" ht="12.8" hidden="false" customHeight="false" outlineLevel="0" collapsed="false">
      <c r="A42" s="0" t="n">
        <v>2.2</v>
      </c>
      <c r="B42" s="0" t="n">
        <f aca="false">U_PS(B$2,$A42)</f>
        <v>1026.14684234016</v>
      </c>
      <c r="C42" s="0" t="n">
        <f aca="false">U_PS(C$2,$A42)</f>
        <v>1172.42163611268</v>
      </c>
      <c r="D42" s="0" t="n">
        <f aca="false">U_PS(D$2,$A42)</f>
        <v>1227.85443651942</v>
      </c>
      <c r="E42" s="0" t="n">
        <f aca="false">U_PS(E$2,$A42)</f>
        <v>1265.59196225708</v>
      </c>
      <c r="F42" s="0" t="n">
        <f aca="false">U_PS(F$2,$A42)</f>
        <v>1294.90104554203</v>
      </c>
      <c r="G42" s="0" t="n">
        <f aca="false">U_PS(G$2,$A42)</f>
        <v>1319.15117306254</v>
      </c>
      <c r="H42" s="0" t="n">
        <f aca="false">U_PS(H$2,$A42)</f>
        <v>1339.98415730252</v>
      </c>
      <c r="I42" s="0" t="n">
        <f aca="false">U_PS(I$2,$A42)</f>
        <v>1358.33457156231</v>
      </c>
      <c r="J42" s="0" t="n">
        <f aca="false">U_PS(J$2,$A42)</f>
        <v>1374.78948315703</v>
      </c>
      <c r="K42" s="0" t="n">
        <f aca="false">U_PS(K$2,$A42)</f>
        <v>1389.74383233202</v>
      </c>
      <c r="L42" s="0" t="n">
        <f aca="false">U_PS(L$2,$A42)</f>
        <v>1403.47710816123</v>
      </c>
      <c r="M42" s="0" t="n">
        <f aca="false">U_PS(M$2,$A42)</f>
        <v>1416.19496582046</v>
      </c>
      <c r="N42" s="0" t="n">
        <f aca="false">U_PS(N$2,$A42)</f>
        <v>1428.05349794035</v>
      </c>
      <c r="O42" s="0" t="n">
        <f aca="false">U_PS(O$2,$A42)</f>
        <v>1439.1742101496</v>
      </c>
      <c r="P42" s="0" t="n">
        <f aca="false">U_PS(P$2,$A42)</f>
        <v>1449.65369073998</v>
      </c>
      <c r="Q42" s="0" t="n">
        <f aca="false">U_PS(Q$2,$A42)</f>
        <v>1459.57009288488</v>
      </c>
      <c r="R42" s="0" t="n">
        <f aca="false">U_PS(R$2,$A42)</f>
        <v>1468.98761909401</v>
      </c>
      <c r="S42" s="0" t="n">
        <f aca="false">U_PS(S$2,$A42)</f>
        <v>1477.95970796251</v>
      </c>
      <c r="T42" s="0" t="n">
        <f aca="false">U_PS(T$2,$A42)</f>
        <v>1486.53135177309</v>
      </c>
      <c r="U42" s="0" t="n">
        <f aca="false">U_PS(U$2,$A42)</f>
        <v>1494.74081636082</v>
      </c>
      <c r="V42" s="0" t="n">
        <f aca="false">U_PS(V$2,$A42)</f>
        <v>1502.62094026703</v>
      </c>
      <c r="W42" s="0" t="n">
        <f aca="false">U_PS(W$2,$A42)</f>
        <v>1510.200131669</v>
      </c>
      <c r="X42" s="0" t="n">
        <f aca="false">U_PS(X$2,$A42)</f>
        <v>1517.50314422424</v>
      </c>
      <c r="Y42" s="0" t="n">
        <f aca="false">U_PS(Y$2,$A42)</f>
        <v>1524.55168853418</v>
      </c>
      <c r="Z42" s="0" t="n">
        <f aca="false">U_PS(Z$2,$A42)</f>
        <v>1531.36491958712</v>
      </c>
      <c r="AA42" s="0" t="n">
        <f aca="false">U_PS(AA$2,$A42)</f>
        <v>1537.95982938305</v>
      </c>
      <c r="AB42" s="0" t="n">
        <f aca="false">U_PS(AB$2,$A42)</f>
        <v>1544.3515661882</v>
      </c>
      <c r="AC42" s="0" t="n">
        <f aca="false">U_PS(AC$2,$A42)</f>
        <v>1550.5536963871</v>
      </c>
      <c r="AD42" s="0" t="n">
        <f aca="false">U_PS(AD$2,$A42)</f>
        <v>1556.57842096964</v>
      </c>
      <c r="AE42" s="0" t="n">
        <f aca="false">U_PS(AE$2,$A42)</f>
        <v>1562.43675583094</v>
      </c>
      <c r="AF42" s="0" t="n">
        <f aca="false">U_PS(AF$2,$A42)</f>
        <v>1568.13868295679</v>
      </c>
      <c r="AG42" s="0" t="n">
        <f aca="false">U_PS(AG$2,$A42)</f>
        <v>1573.69327799768</v>
      </c>
      <c r="AH42" s="0" t="n">
        <f aca="false">U_PS(AH$2,$A42)</f>
        <v>1579.11301098885</v>
      </c>
      <c r="AI42" s="0" t="n">
        <f aca="false">U_PS(AI$2,$A42)</f>
        <v>1584.39644263406</v>
      </c>
      <c r="AJ42" s="0" t="n">
        <f aca="false">U_PS(AJ$2,$A42)</f>
        <v>1589.55795344554</v>
      </c>
      <c r="AK42" s="0" t="n">
        <f aca="false">U_PS(AK$2,$A42)</f>
        <v>1594.60412709691</v>
      </c>
      <c r="AL42" s="0" t="n">
        <f aca="false">U_PS(AL$2,$A42)</f>
        <v>1599.53413677311</v>
      </c>
      <c r="AM42" s="0" t="n">
        <f aca="false">U_PS(AM$2,$A42)</f>
        <v>1604.35468160612</v>
      </c>
      <c r="AN42" s="0" t="n">
        <f aca="false">U_PS(AN$2,$A42)</f>
        <v>1609.0800636292</v>
      </c>
      <c r="AO42" s="0" t="n">
        <f aca="false">U_PS(AO$2,$A42)</f>
        <v>1613.7021032261</v>
      </c>
      <c r="AP42" s="0" t="n">
        <f aca="false">U_PS(AP$2,$A42)</f>
        <v>1618.23523565648</v>
      </c>
      <c r="AQ42" s="0" t="n">
        <f aca="false">U_PS(AQ$2,$A42)</f>
        <v>1622.67888924537</v>
      </c>
      <c r="AR42" s="0" t="n">
        <f aca="false">U_PS(AR$2,$A42)</f>
        <v>1627.04008541749</v>
      </c>
      <c r="AS42" s="0" t="n">
        <f aca="false">U_PS(AS$2,$A42)</f>
        <v>1631.31831605267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2018-08-03T22:11:28Z</dcterms:modified>
  <cp:revision>38</cp:revision>
  <dc:subject/>
  <dc:title/>
</cp:coreProperties>
</file>