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v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<sst xmlns="http://schemas.openxmlformats.org/spreadsheetml/2006/main" count="528" uniqueCount="256">
  <si>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</si>
  <si>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</si>
  <si>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</si>
  <si>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</si>
  <si>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</si>
  <si>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</si>
  <si>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</si>
  <si>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</si>
  <si>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</si>
  <si>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</si>
  <si>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</si>
  <si>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</si>
  <si>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</si>
  <si>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</si>
  <si>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</si>
  <si>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</si>
  <si>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</si>
  <si>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</si>
  <si>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</si>
  <si>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</si>
  <si>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</si>
  <si>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</si>
  <si>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</si>
  <si>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</si>
  <si>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</si>
  <si>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</si>
  <si>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</si>
  <si>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</si>
  <si>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</si>
  <si>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</si>
  <si>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</si>
  <si>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</si>
  <si>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</si>
  <si>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</si>
  <si>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</si>
  <si>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</si>
  <si>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</si>
  <si>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</si>
  <si>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</si>
  <si>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</si>
  <si>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</si>
  <si>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</si>
  <si>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</si>
  <si>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</si>
  <si>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</si>
  <si>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</si>
  <si>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</si>
  <si>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</si>
  <si>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</si>
  <si>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</si>
  <si>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</si>
  <si>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</si>
  <si>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</si>
  <si>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</si>
  <si>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</si>
  <si>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</si>
  <si>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</si>
  <si>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</si>
  <si>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</si>
  <si>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</si>
  <si>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</si>
  <si>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</si>
  <si>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</si>
  <si>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</si>
  <si>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</si>
  <si>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</si>
  <si>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</si>
  <si>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</si>
  <si>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</si>
  <si>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</si>
  <si>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</si>
  <si>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</si>
  <si>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</si>
  <si>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</si>
  <si>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</si>
  <si>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</si>
  <si>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</si>
  <si>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</si>
  <si>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</si>
  <si>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</si>
  <si>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</si>
  <si>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</si>
  <si>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</si>
  <si>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</si>
  <si>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</si>
  <si>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</si>
  <si>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</si>
  <si>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</si>
  <si>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</si>
  <si>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</si>
  <si>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</si>
  <si>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</si>
  <si>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</si>
  <si>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</si>
  <si>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</si>
  <si>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</si>
  <si>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</si>
  <si>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</si>
  <si>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</si>
  <si>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</si>
  <si>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</si>
  <si>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</si>
  <si>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</si>
  <si>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</si>
  <si>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</si>
  <si>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</si>
  <si>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</si>
  <si>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</si>
  <si>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</si>
  <si>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</si>
  <si>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</si>
  <si>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</si>
  <si>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</si>
  <si>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</si>
  <si>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</si>
  <si>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</si>
  <si>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</si>
  <si>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</si>
  <si>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</si>
  <si>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</si>
  <si>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</si>
  <si>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</si>
  <si>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</si>
  <si>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</si>
  <si>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</si>
  <si>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</si>
  <si>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</si>
  <si>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</si>
  <si>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</si>
  <si>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</si>
  <si>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</si>
  <si>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</si>
  <si>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</si>
  <si>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</si>
  <si>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</si>
  <si>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</si>
  <si>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</si>
  <si>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</si>
  <si>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</si>
  <si>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</si>
  <si>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</si>
  <si>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</si>
  <si>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</si>
  <si>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</si>
  <si>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</si>
  <si>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</si>
  <si>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</si>
  <si>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</si>
  <si>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</si>
  <si>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</si>
  <si>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</si>
  <si>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</si>
  <si>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</si>
  <si>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</si>
  <si>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</si>
  <si>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</si>
  <si>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</si>
  <si>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</si>
  <si>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</si>
  <si>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</si>
  <si>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</si>
  <si>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</si>
  <si>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</si>
  <si>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</si>
  <si>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</si>
  <si>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</si>
  <si>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</si>
  <si>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</si>
  <si>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</si>
  <si>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</si>
  <si>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</si>
  <si>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</si>
  <si>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</si>
  <si>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</si>
  <si>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</si>
  <si>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</si>
  <si>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</si>
  <si>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</si>
  <si>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</si>
  <si>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</si>
  <si>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</si>
  <si>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</si>
  <si>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</si>
  <si>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</si>
  <si>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</si>
  <si>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</si>
  <si>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</si>
  <si>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</si>
  <si>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</si>
  <si>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</si>
  <si>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</si>
  <si>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</si>
  <si>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</si>
  <si>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</si>
  <si>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</si>
  <si>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</si>
  <si>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</si>
  <si>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</si>
  <si>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</si>
  <si>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</si>
  <si>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</si>
  <si>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</si>
  <si>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</si>
  <si>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</si>
  <si>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</si>
  <si>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</si>
  <si>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</si>
  <si>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</si>
  <si>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</si>
  <si>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</si>
  <si>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</si>
  <si>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</si>
  <si>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</si>
  <si>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</si>
  <si>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</si>
  <si>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</si>
  <si>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</si>
  <si>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</si>
  <si>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</si>
  <si>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</si>
  <si>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</si>
  <si>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</si>
  <si>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</si>
  <si>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</si>
  <si>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</si>
  <si>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</si>
  <si>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</si>
  <si>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</si>
  <si>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</si>
  <si>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</si>
  <si>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</si>
  <si>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</si>
  <si>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</si>
  <si>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</si>
  <si>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</si>
  <si>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</si>
  <si>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</si>
  <si>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</si>
  <si>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</si>
  <si>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</si>
  <si>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</si>
  <si>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</si>
  <si>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</si>
  <si>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</si>
  <si>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</si>
  <si>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</si>
  <si>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</si>
  <si>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</si>
  <si>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</si>
  <si>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</si>
  <si>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</si>
  <si>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</si>
  <si>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</si>
  <si>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</si>
  <si>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v(p,s)</t>
  </si>
  <si>
    <t xml:space="preserve">X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</si>
</sst>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" activeCellId="0" sqref="D4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O3" activeCellId="0" sqref="AO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4.65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255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-3.6E-005</v>
      </c>
      <c r="B3" s="0" t="n">
        <f aca="false">V_PS(B$2,$A3)</f>
        <v>2015</v>
      </c>
      <c r="C3" s="0" t="n">
        <f aca="false">V_PS(C$2,$A3)</f>
        <v>2015</v>
      </c>
      <c r="D3" s="0" t="n">
        <f aca="false">V_PS(D$2,$A3)</f>
        <v>2015</v>
      </c>
      <c r="E3" s="0" t="n">
        <f aca="false">V_PS(E$2,$A3)</f>
        <v>2015</v>
      </c>
      <c r="F3" s="0" t="n">
        <f aca="false">V_PS(F$2,$A3)</f>
        <v>2015</v>
      </c>
      <c r="G3" s="0" t="n">
        <f aca="false">V_PS(G$2,$A3)</f>
        <v>2015</v>
      </c>
      <c r="H3" s="0" t="n">
        <f aca="false">V_PS(H$2,$A3)</f>
        <v>2015</v>
      </c>
      <c r="I3" s="0" t="n">
        <f aca="false">V_PS(I$2,$A3)</f>
        <v>2015</v>
      </c>
      <c r="J3" s="0" t="n">
        <f aca="false">V_PS(J$2,$A3)</f>
        <v>2015</v>
      </c>
      <c r="K3" s="0" t="n">
        <f aca="false">V_PS(K$2,$A3)</f>
        <v>2015</v>
      </c>
      <c r="L3" s="0" t="n">
        <f aca="false">V_PS(L$2,$A3)</f>
        <v>2015</v>
      </c>
      <c r="M3" s="0" t="n">
        <f aca="false">V_PS(M$2,$A3)</f>
        <v>2015</v>
      </c>
      <c r="N3" s="0" t="n">
        <f aca="false">V_PS(N$2,$A3)</f>
        <v>2015</v>
      </c>
      <c r="O3" s="0" t="n">
        <f aca="false">V_PS(O$2,$A3)</f>
        <v>2015</v>
      </c>
      <c r="P3" s="0" t="n">
        <f aca="false">V_PS(P$2,$A3)</f>
        <v>2015</v>
      </c>
      <c r="Q3" s="0" t="n">
        <f aca="false">V_PS(Q$2,$A3)</f>
        <v>2015</v>
      </c>
      <c r="R3" s="0" t="n">
        <f aca="false">V_PS(R$2,$A3)</f>
        <v>2015</v>
      </c>
      <c r="S3" s="0" t="n">
        <f aca="false">V_PS(S$2,$A3)</f>
        <v>2015</v>
      </c>
      <c r="T3" s="0" t="n">
        <f aca="false">V_PS(T$2,$A3)</f>
        <v>2015</v>
      </c>
      <c r="U3" s="0" t="n">
        <f aca="false">V_PS(U$2,$A3)</f>
        <v>2015</v>
      </c>
      <c r="V3" s="0" t="n">
        <f aca="false">V_PS(V$2,$A3)</f>
        <v>2015</v>
      </c>
      <c r="W3" s="0" t="n">
        <f aca="false">V_PS(W$2,$A3)</f>
        <v>2015</v>
      </c>
      <c r="X3" s="0" t="n">
        <f aca="false">V_PS(X$2,$A3)</f>
        <v>2015</v>
      </c>
      <c r="Y3" s="0" t="n">
        <f aca="false">V_PS(Y$2,$A3)</f>
        <v>2015</v>
      </c>
      <c r="Z3" s="0" t="n">
        <f aca="false">V_PS(Z$2,$A3)</f>
        <v>2015</v>
      </c>
      <c r="AA3" s="0" t="n">
        <f aca="false">V_PS(AA$2,$A3)</f>
        <v>2015</v>
      </c>
      <c r="AB3" s="0" t="n">
        <f aca="false">V_PS(AB$2,$A3)</f>
        <v>2015</v>
      </c>
      <c r="AC3" s="0" t="n">
        <f aca="false">V_PS(AC$2,$A3)</f>
        <v>2015</v>
      </c>
      <c r="AD3" s="0" t="n">
        <f aca="false">V_PS(AD$2,$A3)</f>
        <v>2015</v>
      </c>
      <c r="AE3" s="0" t="n">
        <f aca="false">V_PS(AE$2,$A3)</f>
        <v>2015</v>
      </c>
      <c r="AF3" s="0" t="n">
        <f aca="false">V_PS(AF$2,$A3)</f>
        <v>2015</v>
      </c>
      <c r="AG3" s="0" t="n">
        <f aca="false">V_PS(AG$2,$A3)</f>
        <v>2015</v>
      </c>
      <c r="AH3" s="0" t="n">
        <f aca="false">V_PS(AH$2,$A3)</f>
        <v>2015</v>
      </c>
      <c r="AI3" s="0" t="n">
        <f aca="false">V_PS(AI$2,$A3)</f>
        <v>2015</v>
      </c>
      <c r="AJ3" s="0" t="n">
        <f aca="false">V_PS(AJ$2,$A3)</f>
        <v>2015</v>
      </c>
      <c r="AK3" s="0" t="n">
        <f aca="false">V_PS(AK$2,$A3)</f>
        <v>2015</v>
      </c>
      <c r="AL3" s="0" t="n">
        <f aca="false">V_PS(AL$2,$A3)</f>
        <v>2015</v>
      </c>
      <c r="AM3" s="0" t="n">
        <f aca="false">V_PS(AM$2,$A3)</f>
        <v>2015</v>
      </c>
      <c r="AN3" s="0" t="n">
        <f aca="false">V_PS(AN$2,$A3)</f>
        <v>2015</v>
      </c>
      <c r="AO3" s="0" t="n">
        <f aca="false">V_PS(AO$2,$A3)</f>
        <v>2015</v>
      </c>
      <c r="AP3" s="0" t="n">
        <f aca="false">V_PS(AP$2,$A3)</f>
        <v>2015</v>
      </c>
      <c r="AQ3" s="0" t="n">
        <f aca="false">V_PS(AQ$2,$A3)</f>
        <v>2015</v>
      </c>
      <c r="AR3" s="0" t="n">
        <f aca="false">V_PS(AR$2,$A3)</f>
        <v>2015</v>
      </c>
      <c r="AS3" s="0" t="n">
        <f aca="false">V_PS(AS$2,$A3)</f>
        <v>2015</v>
      </c>
    </row>
    <row r="4" customFormat="false" ht="12.8" hidden="false" customHeight="false" outlineLevel="0" collapsed="false">
      <c r="A4" s="0" t="n">
        <v>0</v>
      </c>
      <c r="B4" s="0" t="n">
        <f aca="false">V_PS(B$2,$A4)</f>
        <v>0.0160217718564978</v>
      </c>
      <c r="C4" s="0" t="n">
        <f aca="false">V_PS(C$2,$A4)</f>
        <v>0.0160217710575595</v>
      </c>
      <c r="D4" s="0" t="n">
        <f aca="false">V_PS(D$2,$A4)</f>
        <v>0.0160217702425128</v>
      </c>
      <c r="E4" s="0" t="n">
        <f aca="false">V_PS(E$2,$A4)</f>
        <v>0.0160217694274664</v>
      </c>
      <c r="F4" s="0" t="n">
        <f aca="false">V_PS(F$2,$A4)</f>
        <v>0.0160217686124203</v>
      </c>
      <c r="G4" s="0" t="n">
        <f aca="false">V_PS(G$2,$A4)</f>
        <v>0.0160217604619737</v>
      </c>
      <c r="H4" s="0" t="n">
        <f aca="false">V_PS(H$2,$A4)</f>
        <v>0.0160217523115535</v>
      </c>
      <c r="I4" s="0" t="n">
        <f aca="false">V_PS(I$2,$A4)</f>
        <v>0.0160217441611597</v>
      </c>
      <c r="J4" s="0" t="n">
        <f aca="false">V_PS(J$2,$A4)</f>
        <v>0.0160217360107923</v>
      </c>
      <c r="K4" s="0" t="n">
        <f aca="false">V_PS(K$2,$A4)</f>
        <v>0.0160217278604514</v>
      </c>
      <c r="L4" s="0" t="n">
        <f aca="false">V_PS(L$2,$A4)</f>
        <v>0.0160217197101368</v>
      </c>
      <c r="M4" s="0" t="n">
        <f aca="false">V_PS(M$2,$A4)</f>
        <v>0.0160217115598487</v>
      </c>
      <c r="N4" s="0" t="n">
        <f aca="false">V_PS(N$2,$A4)</f>
        <v>0.016021703409587</v>
      </c>
      <c r="O4" s="0" t="n">
        <f aca="false">V_PS(O$2,$A4)</f>
        <v>0.0160216952593517</v>
      </c>
      <c r="P4" s="0" t="n">
        <f aca="false">V_PS(P$2,$A4)</f>
        <v>0.0160216137584515</v>
      </c>
      <c r="Q4" s="0" t="n">
        <f aca="false">V_PS(Q$2,$A4)</f>
        <v>0.0160215322601927</v>
      </c>
      <c r="R4" s="0" t="n">
        <f aca="false">V_PS(R$2,$A4)</f>
        <v>0.0160214507645753</v>
      </c>
      <c r="S4" s="0" t="n">
        <f aca="false">V_PS(S$2,$A4)</f>
        <v>0.0160213692715992</v>
      </c>
      <c r="T4" s="0" t="n">
        <f aca="false">V_PS(T$2,$A4)</f>
        <v>0.0160212877812644</v>
      </c>
      <c r="U4" s="0" t="n">
        <f aca="false">V_PS(U$2,$A4)</f>
        <v>0.0160212062935707</v>
      </c>
      <c r="V4" s="0" t="n">
        <f aca="false">V_PS(V$2,$A4)</f>
        <v>0.0160211248085181</v>
      </c>
      <c r="W4" s="0" t="n">
        <f aca="false">V_PS(W$2,$A4)</f>
        <v>0.0160210433261066</v>
      </c>
      <c r="X4" s="0" t="n">
        <f aca="false">V_PS(X$2,$A4)</f>
        <v>0.016020961846336</v>
      </c>
      <c r="Y4" s="0" t="n">
        <f aca="false">V_PS(Y$2,$A4)</f>
        <v>0.0160201471938695</v>
      </c>
      <c r="Z4" s="0" t="n">
        <f aca="false">V_PS(Z$2,$A4)</f>
        <v>0.0160193328054278</v>
      </c>
      <c r="AA4" s="0" t="n">
        <f aca="false">V_PS(AA$2,$A4)</f>
        <v>0.0160185186809451</v>
      </c>
      <c r="AB4" s="0" t="n">
        <f aca="false">V_PS(AB$2,$A4)</f>
        <v>0.0160177048203554</v>
      </c>
      <c r="AC4" s="0" t="n">
        <f aca="false">V_PS(AC$2,$A4)</f>
        <v>0.0160168912235927</v>
      </c>
      <c r="AD4" s="0" t="n">
        <f aca="false">V_PS(AD$2,$A4)</f>
        <v>0.0160160778905911</v>
      </c>
      <c r="AE4" s="0" t="n">
        <f aca="false">V_PS(AE$2,$A4)</f>
        <v>0.0160152648212845</v>
      </c>
      <c r="AF4" s="0" t="n">
        <f aca="false">V_PS(AF$2,$A4)</f>
        <v>0.0160144520156069</v>
      </c>
      <c r="AG4" s="0" t="n">
        <f aca="false">V_PS(AG$2,$A4)</f>
        <v>0.0160136394734922</v>
      </c>
      <c r="AH4" s="0" t="n">
        <f aca="false">V_PS(AH$2,$A4)</f>
        <v>0.0160055285337482</v>
      </c>
      <c r="AI4" s="0" t="n">
        <f aca="false">V_PS(AI$2,$A4)</f>
        <v>0.015997443877413</v>
      </c>
      <c r="AJ4" s="0" t="n">
        <f aca="false">V_PS(AJ$2,$A4)</f>
        <v>0.0159893854379727</v>
      </c>
      <c r="AK4" s="0" t="n">
        <f aca="false">V_PS(AK$2,$A4)</f>
        <v>0.0159813531486453</v>
      </c>
      <c r="AL4" s="0" t="n">
        <f aca="false">V_PS(AL$2,$A4)</f>
        <v>0.0159733469423784</v>
      </c>
      <c r="AM4" s="0" t="n">
        <f aca="false">V_PS(AM$2,$A4)</f>
        <v>0.0159653667518465</v>
      </c>
      <c r="AN4" s="0" t="n">
        <f aca="false">V_PS(AN$2,$A4)</f>
        <v>0.0159574125094492</v>
      </c>
      <c r="AO4" s="0" t="n">
        <f aca="false">V_PS(AO$2,$A4)</f>
        <v>0.0159494841473087</v>
      </c>
      <c r="AP4" s="0" t="n">
        <f aca="false">V_PS(AP$2,$A4)</f>
        <v>0.0159415815972684</v>
      </c>
      <c r="AQ4" s="0" t="n">
        <f aca="false">V_PS(AQ$2,$A4)</f>
        <v>0.0158639605651271</v>
      </c>
      <c r="AR4" s="0" t="n">
        <f aca="false">V_PS(AR$2,$A4)</f>
        <v>0.0158482541735705</v>
      </c>
      <c r="AS4" s="0" t="n">
        <f aca="false">V_PS(AS$2,$A4)</f>
        <v>0.0158430364840683</v>
      </c>
    </row>
    <row r="5" customFormat="false" ht="12.8" hidden="false" customHeight="false" outlineLevel="0" collapsed="false">
      <c r="A5" s="0" t="n">
        <v>0.000238845896627</v>
      </c>
      <c r="B5" s="0" t="n">
        <f aca="false">V_PS(B$2,$A5)</f>
        <v>0.128928266212067</v>
      </c>
      <c r="C5" s="0" t="n">
        <f aca="false">V_PS(C$2,$A5)</f>
        <v>0.0160217010181988</v>
      </c>
      <c r="D5" s="0" t="n">
        <f aca="false">V_PS(D$2,$A5)</f>
        <v>0.016021700203539</v>
      </c>
      <c r="E5" s="0" t="n">
        <f aca="false">V_PS(E$2,$A5)</f>
        <v>0.0160216993888794</v>
      </c>
      <c r="F5" s="0" t="n">
        <f aca="false">V_PS(F$2,$A5)</f>
        <v>0.0160216985742201</v>
      </c>
      <c r="G5" s="0" t="n">
        <f aca="false">V_PS(G$2,$A5)</f>
        <v>0.0160216904276416</v>
      </c>
      <c r="H5" s="0" t="n">
        <f aca="false">V_PS(H$2,$A5)</f>
        <v>0.0160216822810895</v>
      </c>
      <c r="I5" s="0" t="n">
        <f aca="false">V_PS(I$2,$A5)</f>
        <v>0.0160216741345639</v>
      </c>
      <c r="J5" s="0" t="n">
        <f aca="false">V_PS(J$2,$A5)</f>
        <v>0.0160216659880646</v>
      </c>
      <c r="K5" s="0" t="n">
        <f aca="false">V_PS(K$2,$A5)</f>
        <v>0.0160216578415917</v>
      </c>
      <c r="L5" s="0" t="n">
        <f aca="false">V_PS(L$2,$A5)</f>
        <v>0.0160216496951452</v>
      </c>
      <c r="M5" s="0" t="n">
        <f aca="false">V_PS(M$2,$A5)</f>
        <v>0.0160216415487251</v>
      </c>
      <c r="N5" s="0" t="n">
        <f aca="false">V_PS(N$2,$A5)</f>
        <v>0.0160216334023315</v>
      </c>
      <c r="O5" s="0" t="n">
        <f aca="false">V_PS(O$2,$A5)</f>
        <v>0.0160216252559642</v>
      </c>
      <c r="P5" s="0" t="n">
        <f aca="false">V_PS(P$2,$A5)</f>
        <v>0.0160215437937433</v>
      </c>
      <c r="Q5" s="0" t="n">
        <f aca="false">V_PS(Q$2,$A5)</f>
        <v>0.0160214623341621</v>
      </c>
      <c r="R5" s="0" t="n">
        <f aca="false">V_PS(R$2,$A5)</f>
        <v>0.0160213808772208</v>
      </c>
      <c r="S5" s="0" t="n">
        <f aca="false">V_PS(S$2,$A5)</f>
        <v>0.016021299422919</v>
      </c>
      <c r="T5" s="0" t="n">
        <f aca="false">V_PS(T$2,$A5)</f>
        <v>0.0160212179712569</v>
      </c>
      <c r="U5" s="0" t="n">
        <f aca="false">V_PS(U$2,$A5)</f>
        <v>0.0160211365222344</v>
      </c>
      <c r="V5" s="0" t="n">
        <f aca="false">V_PS(V$2,$A5)</f>
        <v>0.0160210550758513</v>
      </c>
      <c r="W5" s="0" t="n">
        <f aca="false">V_PS(W$2,$A5)</f>
        <v>0.0160209736321076</v>
      </c>
      <c r="X5" s="0" t="n">
        <f aca="false">V_PS(X$2,$A5)</f>
        <v>0.0160208921910033</v>
      </c>
      <c r="Y5" s="0" t="n">
        <f aca="false">V_PS(Y$2,$A5)</f>
        <v>0.0160200779251093</v>
      </c>
      <c r="Z5" s="0" t="n">
        <f aca="false">V_PS(Z$2,$A5)</f>
        <v>0.016019263923077</v>
      </c>
      <c r="AA5" s="0" t="n">
        <f aca="false">V_PS(AA$2,$A5)</f>
        <v>0.0160184501848404</v>
      </c>
      <c r="AB5" s="0" t="n">
        <f aca="false">V_PS(AB$2,$A5)</f>
        <v>0.0160176367103335</v>
      </c>
      <c r="AC5" s="0" t="n">
        <f aca="false">V_PS(AC$2,$A5)</f>
        <v>0.0160168234994903</v>
      </c>
      <c r="AD5" s="0" t="n">
        <f aca="false">V_PS(AD$2,$A5)</f>
        <v>0.0160160105522445</v>
      </c>
      <c r="AE5" s="0" t="n">
        <f aca="false">V_PS(AE$2,$A5)</f>
        <v>0.0160151978685302</v>
      </c>
      <c r="AF5" s="0" t="n">
        <f aca="false">V_PS(AF$2,$A5)</f>
        <v>0.0160143854482812</v>
      </c>
      <c r="AG5" s="0" t="n">
        <f aca="false">V_PS(AG$2,$A5)</f>
        <v>0.0160135732914313</v>
      </c>
      <c r="AH5" s="0" t="n">
        <f aca="false">V_PS(AH$2,$A5)</f>
        <v>0.0160054661953105</v>
      </c>
      <c r="AI5" s="0" t="n">
        <f aca="false">V_PS(AI$2,$A5)</f>
        <v>0.0159973853661322</v>
      </c>
      <c r="AJ5" s="0" t="n">
        <f aca="false">V_PS(AJ$2,$A5)</f>
        <v>0.0159893307373031</v>
      </c>
      <c r="AK5" s="0" t="n">
        <f aca="false">V_PS(AK$2,$A5)</f>
        <v>0.0159813022419649</v>
      </c>
      <c r="AL5" s="0" t="n">
        <f aca="false">V_PS(AL$2,$A5)</f>
        <v>0.0159732998129915</v>
      </c>
      <c r="AM5" s="0" t="n">
        <f aca="false">V_PS(AM$2,$A5)</f>
        <v>0.015965323382987</v>
      </c>
      <c r="AN5" s="0" t="n">
        <f aca="false">V_PS(AN$2,$A5)</f>
        <v>0.0159573728842826</v>
      </c>
      <c r="AO5" s="0" t="n">
        <f aca="false">V_PS(AO$2,$A5)</f>
        <v>0.0159494482489356</v>
      </c>
      <c r="AP5" s="0" t="n">
        <f aca="false">V_PS(AP$2,$A5)</f>
        <v>0.0159415494087268</v>
      </c>
      <c r="AQ5" s="0" t="n">
        <f aca="false">V_PS(AQ$2,$A5)</f>
        <v>0.01586396453019</v>
      </c>
      <c r="AR5" s="0" t="n">
        <f aca="false">V_PS(AR$2,$A5)</f>
        <v>0.0158482653842697</v>
      </c>
      <c r="AS5" s="0" t="n">
        <f aca="false">V_PS(AS$2,$A5)</f>
        <v>0.0158430500960731</v>
      </c>
    </row>
    <row r="6" customFormat="false" ht="12.8" hidden="false" customHeight="false" outlineLevel="0" collapsed="false">
      <c r="A6" s="0" t="n">
        <v>0.000477691793254</v>
      </c>
      <c r="B6" s="0" t="n">
        <f aca="false">V_PS(B$2,$A6)</f>
        <v>0.488310788026626</v>
      </c>
      <c r="C6" s="0" t="n">
        <f aca="false">V_PS(C$2,$A6)</f>
        <v>0.0160216321924038</v>
      </c>
      <c r="D6" s="0" t="n">
        <f aca="false">V_PS(D$2,$A6)</f>
        <v>0.0160216313781299</v>
      </c>
      <c r="E6" s="0" t="n">
        <f aca="false">V_PS(E$2,$A6)</f>
        <v>0.0160216305638564</v>
      </c>
      <c r="F6" s="0" t="n">
        <f aca="false">V_PS(F$2,$A6)</f>
        <v>0.0160216297495831</v>
      </c>
      <c r="G6" s="0" t="n">
        <f aca="false">V_PS(G$2,$A6)</f>
        <v>0.0160216216068646</v>
      </c>
      <c r="H6" s="0" t="n">
        <f aca="false">V_PS(H$2,$A6)</f>
        <v>0.0160216134641725</v>
      </c>
      <c r="I6" s="0" t="n">
        <f aca="false">V_PS(I$2,$A6)</f>
        <v>0.0160216053215067</v>
      </c>
      <c r="J6" s="0" t="n">
        <f aca="false">V_PS(J$2,$A6)</f>
        <v>0.0160215971788674</v>
      </c>
      <c r="K6" s="0" t="n">
        <f aca="false">V_PS(K$2,$A6)</f>
        <v>0.0160215890362544</v>
      </c>
      <c r="L6" s="0" t="n">
        <f aca="false">V_PS(L$2,$A6)</f>
        <v>0.0160215808936678</v>
      </c>
      <c r="M6" s="0" t="n">
        <f aca="false">V_PS(M$2,$A6)</f>
        <v>0.0160215727511076</v>
      </c>
      <c r="N6" s="0" t="n">
        <f aca="false">V_PS(N$2,$A6)</f>
        <v>0.0160215646085738</v>
      </c>
      <c r="O6" s="0" t="n">
        <f aca="false">V_PS(O$2,$A6)</f>
        <v>0.0160215564660663</v>
      </c>
      <c r="P6" s="0" t="n">
        <f aca="false">V_PS(P$2,$A6)</f>
        <v>0.016021475042443</v>
      </c>
      <c r="Q6" s="0" t="n">
        <f aca="false">V_PS(Q$2,$A6)</f>
        <v>0.0160213936214577</v>
      </c>
      <c r="R6" s="0" t="n">
        <f aca="false">V_PS(R$2,$A6)</f>
        <v>0.0160213122031107</v>
      </c>
      <c r="S6" s="0" t="n">
        <f aca="false">V_PS(S$2,$A6)</f>
        <v>0.0160212307874016</v>
      </c>
      <c r="T6" s="0" t="n">
        <f aca="false">V_PS(T$2,$A6)</f>
        <v>0.0160211493743305</v>
      </c>
      <c r="U6" s="0" t="n">
        <f aca="false">V_PS(U$2,$A6)</f>
        <v>0.0160210679638974</v>
      </c>
      <c r="V6" s="0" t="n">
        <f aca="false">V_PS(V$2,$A6)</f>
        <v>0.016020986556102</v>
      </c>
      <c r="W6" s="0" t="n">
        <f aca="false">V_PS(W$2,$A6)</f>
        <v>0.0160209051509445</v>
      </c>
      <c r="X6" s="0" t="n">
        <f aca="false">V_PS(X$2,$A6)</f>
        <v>0.0160208237484247</v>
      </c>
      <c r="Y6" s="0" t="n">
        <f aca="false">V_PS(Y$2,$A6)</f>
        <v>0.0160200098682862</v>
      </c>
      <c r="Z6" s="0" t="n">
        <f aca="false">V_PS(Z$2,$A6)</f>
        <v>0.0160191962518464</v>
      </c>
      <c r="AA6" s="0" t="n">
        <f aca="false">V_PS(AA$2,$A6)</f>
        <v>0.0160183828990393</v>
      </c>
      <c r="AB6" s="0" t="n">
        <f aca="false">V_PS(AB$2,$A6)</f>
        <v>0.0160175698097987</v>
      </c>
      <c r="AC6" s="0" t="n">
        <f aca="false">V_PS(AC$2,$A6)</f>
        <v>0.0160167569840585</v>
      </c>
      <c r="AD6" s="0" t="n">
        <f aca="false">V_PS(AD$2,$A6)</f>
        <v>0.0160159444217525</v>
      </c>
      <c r="AE6" s="0" t="n">
        <f aca="false">V_PS(AE$2,$A6)</f>
        <v>0.0160151321228145</v>
      </c>
      <c r="AF6" s="0" t="n">
        <f aca="false">V_PS(AF$2,$A6)</f>
        <v>0.0160143200871783</v>
      </c>
      <c r="AG6" s="0" t="n">
        <f aca="false">V_PS(AG$2,$A6)</f>
        <v>0.0160135083147777</v>
      </c>
      <c r="AH6" s="0" t="n">
        <f aca="false">V_PS(AH$2,$A6)</f>
        <v>0.0160054050541351</v>
      </c>
      <c r="AI6" s="0" t="n">
        <f aca="false">V_PS(AI$2,$A6)</f>
        <v>0.0159973280439878</v>
      </c>
      <c r="AJ6" s="0" t="n">
        <f aca="false">V_PS(AJ$2,$A6)</f>
        <v>0.0159892772176641</v>
      </c>
      <c r="AK6" s="0" t="n">
        <f aca="false">V_PS(AK$2,$A6)</f>
        <v>0.0159812525082295</v>
      </c>
      <c r="AL6" s="0" t="n">
        <f aca="false">V_PS(AL$2,$A6)</f>
        <v>0.0159732538484849</v>
      </c>
      <c r="AM6" s="0" t="n">
        <f aca="false">V_PS(AM$2,$A6)</f>
        <v>0.0159652811709639</v>
      </c>
      <c r="AN6" s="0" t="n">
        <f aca="false">V_PS(AN$2,$A6)</f>
        <v>0.0159573344079304</v>
      </c>
      <c r="AO6" s="0" t="n">
        <f aca="false">V_PS(AO$2,$A6)</f>
        <v>0.0159494134913767</v>
      </c>
      <c r="AP6" s="0" t="n">
        <f aca="false">V_PS(AP$2,$A6)</f>
        <v>0.0159415183530216</v>
      </c>
      <c r="AQ6" s="0" t="n">
        <f aca="false">V_PS(AQ$2,$A6)</f>
        <v>0.0158639695496252</v>
      </c>
      <c r="AR6" s="0" t="n">
        <f aca="false">V_PS(AR$2,$A6)</f>
        <v>0.0158482776334629</v>
      </c>
      <c r="AS6" s="0" t="n">
        <f aca="false">V_PS(AS$2,$A6)</f>
        <v>0.0158430647412985</v>
      </c>
    </row>
    <row r="7" customFormat="false" ht="12.8" hidden="false" customHeight="false" outlineLevel="0" collapsed="false">
      <c r="A7" s="0" t="n">
        <v>0.000716537689881</v>
      </c>
      <c r="B7" s="0" t="n">
        <f aca="false">V_PS(B$2,$A7)</f>
        <v>0.847693309841185</v>
      </c>
      <c r="C7" s="0" t="n">
        <f aca="false">V_PS(C$2,$A7)</f>
        <v>0.0160215645782699</v>
      </c>
      <c r="D7" s="0" t="n">
        <f aca="false">V_PS(D$2,$A7)</f>
        <v>0.0160215637643813</v>
      </c>
      <c r="E7" s="0" t="n">
        <f aca="false">V_PS(E$2,$A7)</f>
        <v>0.0160215629504929</v>
      </c>
      <c r="F7" s="0" t="n">
        <f aca="false">V_PS(F$2,$A7)</f>
        <v>0.0160215621366048</v>
      </c>
      <c r="G7" s="0" t="n">
        <f aca="false">V_PS(G$2,$A7)</f>
        <v>0.0160215539977381</v>
      </c>
      <c r="H7" s="0" t="n">
        <f aca="false">V_PS(H$2,$A7)</f>
        <v>0.0160215458588978</v>
      </c>
      <c r="I7" s="0" t="n">
        <f aca="false">V_PS(I$2,$A7)</f>
        <v>0.0160215377200838</v>
      </c>
      <c r="J7" s="0" t="n">
        <f aca="false">V_PS(J$2,$A7)</f>
        <v>0.0160215295812962</v>
      </c>
      <c r="K7" s="0" t="n">
        <f aca="false">V_PS(K$2,$A7)</f>
        <v>0.016021521442535</v>
      </c>
      <c r="L7" s="0" t="n">
        <f aca="false">V_PS(L$2,$A7)</f>
        <v>0.0160215133038001</v>
      </c>
      <c r="M7" s="0" t="n">
        <f aca="false">V_PS(M$2,$A7)</f>
        <v>0.0160215051650917</v>
      </c>
      <c r="N7" s="0" t="n">
        <f aca="false">V_PS(N$2,$A7)</f>
        <v>0.0160214970264095</v>
      </c>
      <c r="O7" s="0" t="n">
        <f aca="false">V_PS(O$2,$A7)</f>
        <v>0.0160214888877538</v>
      </c>
      <c r="P7" s="0" t="n">
        <f aca="false">V_PS(P$2,$A7)</f>
        <v>0.0160214075026463</v>
      </c>
      <c r="Q7" s="0" t="n">
        <f aca="false">V_PS(Q$2,$A7)</f>
        <v>0.0160213261201755</v>
      </c>
      <c r="R7" s="0" t="n">
        <f aca="false">V_PS(R$2,$A7)</f>
        <v>0.0160212447403411</v>
      </c>
      <c r="S7" s="0" t="n">
        <f aca="false">V_PS(S$2,$A7)</f>
        <v>0.0160211633631431</v>
      </c>
      <c r="T7" s="0" t="n">
        <f aca="false">V_PS(T$2,$A7)</f>
        <v>0.0160210819885815</v>
      </c>
      <c r="U7" s="0" t="n">
        <f aca="false">V_PS(U$2,$A7)</f>
        <v>0.0160210006166561</v>
      </c>
      <c r="V7" s="0" t="n">
        <f aca="false">V_PS(V$2,$A7)</f>
        <v>0.016020919247367</v>
      </c>
      <c r="W7" s="0" t="n">
        <f aca="false">V_PS(W$2,$A7)</f>
        <v>0.0160208378807141</v>
      </c>
      <c r="X7" s="0" t="n">
        <f aca="false">V_PS(X$2,$A7)</f>
        <v>0.0160207565166972</v>
      </c>
      <c r="Y7" s="0" t="n">
        <f aca="false">V_PS(Y$2,$A7)</f>
        <v>0.0160199430214986</v>
      </c>
      <c r="Z7" s="0" t="n">
        <f aca="false">V_PS(Z$2,$A7)</f>
        <v>0.016019129789836</v>
      </c>
      <c r="AA7" s="0" t="n">
        <f aca="false">V_PS(AA$2,$A7)</f>
        <v>0.0160183168216431</v>
      </c>
      <c r="AB7" s="0" t="n">
        <f aca="false">V_PS(AB$2,$A7)</f>
        <v>0.0160175041168538</v>
      </c>
      <c r="AC7" s="0" t="n">
        <f aca="false">V_PS(AC$2,$A7)</f>
        <v>0.0160166916754018</v>
      </c>
      <c r="AD7" s="0" t="n">
        <f aca="false">V_PS(AD$2,$A7)</f>
        <v>0.0160158794972209</v>
      </c>
      <c r="AE7" s="0" t="n">
        <f aca="false">V_PS(AE$2,$A7)</f>
        <v>0.0160150675822448</v>
      </c>
      <c r="AF7" s="0" t="n">
        <f aca="false">V_PS(AF$2,$A7)</f>
        <v>0.0160142559304073</v>
      </c>
      <c r="AG7" s="0" t="n">
        <f aca="false">V_PS(AG$2,$A7)</f>
        <v>0.0160134445416418</v>
      </c>
      <c r="AH7" s="0" t="n">
        <f aca="false">V_PS(AH$2,$A7)</f>
        <v>0.0160053451083471</v>
      </c>
      <c r="AI7" s="0" t="n">
        <f aca="false">V_PS(AI$2,$A7)</f>
        <v>0.0159972719091203</v>
      </c>
      <c r="AJ7" s="0" t="n">
        <f aca="false">V_PS(AJ$2,$A7)</f>
        <v>0.0159892248772111</v>
      </c>
      <c r="AK7" s="0" t="n">
        <f aca="false">V_PS(AK$2,$A7)</f>
        <v>0.0159812039456097</v>
      </c>
      <c r="AL7" s="0" t="n">
        <f aca="false">V_PS(AL$2,$A7)</f>
        <v>0.0159732090470444</v>
      </c>
      <c r="AM7" s="0" t="n">
        <f aca="false">V_PS(AM$2,$A7)</f>
        <v>0.0159652401139785</v>
      </c>
      <c r="AN7" s="0" t="n">
        <f aca="false">V_PS(AN$2,$A7)</f>
        <v>0.0159572970786091</v>
      </c>
      <c r="AO7" s="0" t="n">
        <f aca="false">V_PS(AO$2,$A7)</f>
        <v>0.0159493798728641</v>
      </c>
      <c r="AP7" s="0" t="n">
        <f aca="false">V_PS(AP$2,$A7)</f>
        <v>0.0159414884284005</v>
      </c>
      <c r="AQ7" s="0" t="n">
        <f aca="false">V_PS(AQ$2,$A7)</f>
        <v>0.01586397562184</v>
      </c>
      <c r="AR7" s="0" t="n">
        <f aca="false">V_PS(AR$2,$A7)</f>
        <v>0.015848290919591</v>
      </c>
      <c r="AS7" s="0" t="n">
        <f aca="false">V_PS(AS$2,$A7)</f>
        <v>0.0158430804181968</v>
      </c>
    </row>
    <row r="8" customFormat="false" ht="12.8" hidden="false" customHeight="false" outlineLevel="0" collapsed="false">
      <c r="A8" s="0" t="n">
        <v>0.000955383586508</v>
      </c>
      <c r="B8" s="0" t="n">
        <f aca="false">V_PS(B$2,$A8)</f>
        <v>1.20707583165574</v>
      </c>
      <c r="C8" s="0" t="n">
        <f aca="false">V_PS(C$2,$A8)</f>
        <v>0.0160214981739007</v>
      </c>
      <c r="D8" s="0" t="n">
        <f aca="false">V_PS(D$2,$A8)</f>
        <v>0.0160214973603964</v>
      </c>
      <c r="E8" s="0" t="n">
        <f aca="false">V_PS(E$2,$A8)</f>
        <v>0.0160214965468924</v>
      </c>
      <c r="F8" s="0" t="n">
        <f aca="false">V_PS(F$2,$A8)</f>
        <v>0.0160214957333886</v>
      </c>
      <c r="G8" s="0" t="n">
        <f aca="false">V_PS(G$2,$A8)</f>
        <v>0.0160214875983656</v>
      </c>
      <c r="H8" s="0" t="n">
        <f aca="false">V_PS(H$2,$A8)</f>
        <v>0.016021479463369</v>
      </c>
      <c r="I8" s="0" t="n">
        <f aca="false">V_PS(I$2,$A8)</f>
        <v>0.0160214713283986</v>
      </c>
      <c r="J8" s="0" t="n">
        <f aca="false">V_PS(J$2,$A8)</f>
        <v>0.0160214631934547</v>
      </c>
      <c r="K8" s="0" t="n">
        <f aca="false">V_PS(K$2,$A8)</f>
        <v>0.0160214550585371</v>
      </c>
      <c r="L8" s="0" t="n">
        <f aca="false">V_PS(L$2,$A8)</f>
        <v>0.0160214469236458</v>
      </c>
      <c r="M8" s="0" t="n">
        <f aca="false">V_PS(M$2,$A8)</f>
        <v>0.0160214387887809</v>
      </c>
      <c r="N8" s="0" t="n">
        <f aca="false">V_PS(N$2,$A8)</f>
        <v>0.0160214306539423</v>
      </c>
      <c r="O8" s="0" t="n">
        <f aca="false">V_PS(O$2,$A8)</f>
        <v>0.0160214225191301</v>
      </c>
      <c r="P8" s="0" t="n">
        <f aca="false">V_PS(P$2,$A8)</f>
        <v>0.0160213411724572</v>
      </c>
      <c r="Q8" s="0" t="n">
        <f aca="false">V_PS(Q$2,$A8)</f>
        <v>0.0160212598284192</v>
      </c>
      <c r="R8" s="0" t="n">
        <f aca="false">V_PS(R$2,$A8)</f>
        <v>0.0160211784870161</v>
      </c>
      <c r="S8" s="0" t="n">
        <f aca="false">V_PS(S$2,$A8)</f>
        <v>0.0160210971482478</v>
      </c>
      <c r="T8" s="0" t="n">
        <f aca="false">V_PS(T$2,$A8)</f>
        <v>0.0160210158121142</v>
      </c>
      <c r="U8" s="0" t="n">
        <f aca="false">V_PS(U$2,$A8)</f>
        <v>0.0160209344786152</v>
      </c>
      <c r="V8" s="0" t="n">
        <f aca="false">V_PS(V$2,$A8)</f>
        <v>0.0160208531477509</v>
      </c>
      <c r="W8" s="0" t="n">
        <f aca="false">V_PS(W$2,$A8)</f>
        <v>0.0160207718195211</v>
      </c>
      <c r="X8" s="0" t="n">
        <f aca="false">V_PS(X$2,$A8)</f>
        <v>0.0160206904939257</v>
      </c>
      <c r="Y8" s="0" t="n">
        <f aca="false">V_PS(Y$2,$A8)</f>
        <v>0.016019877382853</v>
      </c>
      <c r="Z8" s="0" t="n">
        <f aca="false">V_PS(Z$2,$A8)</f>
        <v>0.0160190645351535</v>
      </c>
      <c r="AA8" s="0" t="n">
        <f aca="false">V_PS(AA$2,$A8)</f>
        <v>0.0160182519507612</v>
      </c>
      <c r="AB8" s="0" t="n">
        <f aca="false">V_PS(AB$2,$A8)</f>
        <v>0.0160174396296096</v>
      </c>
      <c r="AC8" s="0" t="n">
        <f aca="false">V_PS(AC$2,$A8)</f>
        <v>0.0160166275716326</v>
      </c>
      <c r="AD8" s="0" t="n">
        <f aca="false">V_PS(AD$2,$A8)</f>
        <v>0.0160158157767636</v>
      </c>
      <c r="AE8" s="0" t="n">
        <f aca="false">V_PS(AE$2,$A8)</f>
        <v>0.0160150042449364</v>
      </c>
      <c r="AF8" s="0" t="n">
        <f aca="false">V_PS(AF$2,$A8)</f>
        <v>0.0160141929760847</v>
      </c>
      <c r="AG8" s="0" t="n">
        <f aca="false">V_PS(AG$2,$A8)</f>
        <v>0.0160133819701419</v>
      </c>
      <c r="AH8" s="0" t="n">
        <f aca="false">V_PS(AH$2,$A8)</f>
        <v>0.0160052863560798</v>
      </c>
      <c r="AI8" s="0" t="n">
        <f aca="false">V_PS(AI$2,$A8)</f>
        <v>0.0159972169596776</v>
      </c>
      <c r="AJ8" s="0" t="n">
        <f aca="false">V_PS(AJ$2,$A8)</f>
        <v>0.0159891737141073</v>
      </c>
      <c r="AK8" s="0" t="n">
        <f aca="false">V_PS(AK$2,$A8)</f>
        <v>0.015981156552284</v>
      </c>
      <c r="AL8" s="0" t="n">
        <f aca="false">V_PS(AL$2,$A8)</f>
        <v>0.0159731654068634</v>
      </c>
      <c r="AM8" s="0" t="n">
        <f aca="false">V_PS(AM$2,$A8)</f>
        <v>0.0159652002102398</v>
      </c>
      <c r="AN8" s="0" t="n">
        <f aca="false">V_PS(AN$2,$A8)</f>
        <v>0.0159572608945432</v>
      </c>
      <c r="AO8" s="0" t="n">
        <f aca="false">V_PS(AO$2,$A8)</f>
        <v>0.0159493473916376</v>
      </c>
      <c r="AP8" s="0" t="n">
        <f aca="false">V_PS(AP$2,$A8)</f>
        <v>0.0159414596331189</v>
      </c>
      <c r="AQ8" s="0" t="n">
        <f aca="false">V_PS(AQ$2,$A8)</f>
        <v>0.0158639827452488</v>
      </c>
      <c r="AR8" s="0" t="n">
        <f aca="false">V_PS(AR$2,$A8)</f>
        <v>0.0158483052411018</v>
      </c>
      <c r="AS8" s="0" t="n">
        <f aca="false">V_PS(AS$2,$A8)</f>
        <v>0.0158430971252269</v>
      </c>
    </row>
    <row r="9" customFormat="false" ht="12.8" hidden="false" customHeight="false" outlineLevel="0" collapsed="false">
      <c r="A9" s="0" t="n">
        <v>0.001194229483135</v>
      </c>
      <c r="B9" s="0" t="n">
        <f aca="false">V_PS(B$2,$A9)</f>
        <v>1.5664583534703</v>
      </c>
      <c r="C9" s="0" t="n">
        <f aca="false">V_PS(C$2,$A9)</f>
        <v>0.0160214329774075</v>
      </c>
      <c r="D9" s="0" t="n">
        <f aca="false">V_PS(D$2,$A9)</f>
        <v>0.0160214321642867</v>
      </c>
      <c r="E9" s="0" t="n">
        <f aca="false">V_PS(E$2,$A9)</f>
        <v>0.0160214313511663</v>
      </c>
      <c r="F9" s="0" t="n">
        <f aca="false">V_PS(F$2,$A9)</f>
        <v>0.0160214305380461</v>
      </c>
      <c r="G9" s="0" t="n">
        <f aca="false">V_PS(G$2,$A9)</f>
        <v>0.0160214224068586</v>
      </c>
      <c r="H9" s="0" t="n">
        <f aca="false">V_PS(H$2,$A9)</f>
        <v>0.0160214142756975</v>
      </c>
      <c r="I9" s="0" t="n">
        <f aca="false">V_PS(I$2,$A9)</f>
        <v>0.0160214061445627</v>
      </c>
      <c r="J9" s="0" t="n">
        <f aca="false">V_PS(J$2,$A9)</f>
        <v>0.0160213980134542</v>
      </c>
      <c r="K9" s="0" t="n">
        <f aca="false">V_PS(K$2,$A9)</f>
        <v>0.0160213898823721</v>
      </c>
      <c r="L9" s="0" t="n">
        <f aca="false">V_PS(L$2,$A9)</f>
        <v>0.0160213817513163</v>
      </c>
      <c r="M9" s="0" t="n">
        <f aca="false">V_PS(M$2,$A9)</f>
        <v>0.0160213736202868</v>
      </c>
      <c r="N9" s="0" t="n">
        <f aca="false">V_PS(N$2,$A9)</f>
        <v>0.0160213654892836</v>
      </c>
      <c r="O9" s="0" t="n">
        <f aca="false">V_PS(O$2,$A9)</f>
        <v>0.0160213573583069</v>
      </c>
      <c r="P9" s="0" t="n">
        <f aca="false">V_PS(P$2,$A9)</f>
        <v>0.0160212760499872</v>
      </c>
      <c r="Q9" s="0" t="n">
        <f aca="false">V_PS(Q$2,$A9)</f>
        <v>0.0160211947443008</v>
      </c>
      <c r="R9" s="0" t="n">
        <f aca="false">V_PS(R$2,$A9)</f>
        <v>0.0160211134412477</v>
      </c>
      <c r="S9" s="0" t="n">
        <f aca="false">V_PS(S$2,$A9)</f>
        <v>0.0160210321408277</v>
      </c>
      <c r="T9" s="0" t="n">
        <f aca="false">V_PS(T$2,$A9)</f>
        <v>0.0160209508430409</v>
      </c>
      <c r="U9" s="0" t="n">
        <f aca="false">V_PS(U$2,$A9)</f>
        <v>0.016020869547887</v>
      </c>
      <c r="V9" s="0" t="n">
        <f aca="false">V_PS(V$2,$A9)</f>
        <v>0.0160207882553662</v>
      </c>
      <c r="W9" s="0" t="n">
        <f aca="false">V_PS(W$2,$A9)</f>
        <v>0.0160207069654782</v>
      </c>
      <c r="X9" s="0" t="n">
        <f aca="false">V_PS(X$2,$A9)</f>
        <v>0.0160206256782231</v>
      </c>
      <c r="Y9" s="0" t="n">
        <f aca="false">V_PS(Y$2,$A9)</f>
        <v>0.0160198129504636</v>
      </c>
      <c r="Z9" s="0" t="n">
        <f aca="false">V_PS(Z$2,$A9)</f>
        <v>0.0160190004859149</v>
      </c>
      <c r="AA9" s="0" t="n">
        <f aca="false">V_PS(AA$2,$A9)</f>
        <v>0.0160181882845109</v>
      </c>
      <c r="AB9" s="0" t="n">
        <f aca="false">V_PS(AB$2,$A9)</f>
        <v>0.016017376346185</v>
      </c>
      <c r="AC9" s="0" t="n">
        <f aca="false">V_PS(AC$2,$A9)</f>
        <v>0.0160165646708709</v>
      </c>
      <c r="AD9" s="0" t="n">
        <f aca="false">V_PS(AD$2,$A9)</f>
        <v>0.0160157532585023</v>
      </c>
      <c r="AE9" s="0" t="n">
        <f aca="false">V_PS(AE$2,$A9)</f>
        <v>0.0160149421090125</v>
      </c>
      <c r="AF9" s="0" t="n">
        <f aca="false">V_PS(AF$2,$A9)</f>
        <v>0.0160141312223352</v>
      </c>
      <c r="AG9" s="0" t="n">
        <f aca="false">V_PS(AG$2,$A9)</f>
        <v>0.016013320598404</v>
      </c>
      <c r="AH9" s="0" t="n">
        <f aca="false">V_PS(AH$2,$A9)</f>
        <v>0.0160052287954741</v>
      </c>
      <c r="AI9" s="0" t="n">
        <f aca="false">V_PS(AI$2,$A9)</f>
        <v>0.0159971631938159</v>
      </c>
      <c r="AJ9" s="0" t="n">
        <f aca="false">V_PS(AJ$2,$A9)</f>
        <v>0.0159891237265238</v>
      </c>
      <c r="AK9" s="0" t="n">
        <f aca="false">V_PS(AK$2,$A9)</f>
        <v>0.0159811103264383</v>
      </c>
      <c r="AL9" s="0" t="n">
        <f aca="false">V_PS(AL$2,$A9)</f>
        <v>0.0159731229261434</v>
      </c>
      <c r="AM9" s="0" t="n">
        <f aca="false">V_PS(AM$2,$A9)</f>
        <v>0.0159651614579642</v>
      </c>
      <c r="AN9" s="0" t="n">
        <f aca="false">V_PS(AN$2,$A9)</f>
        <v>0.0159572258539644</v>
      </c>
      <c r="AO9" s="0" t="n">
        <f aca="false">V_PS(AO$2,$A9)</f>
        <v>0.0159493160459446</v>
      </c>
      <c r="AP9" s="0" t="n">
        <f aca="false">V_PS(AP$2,$A9)</f>
        <v>0.0159414319654396</v>
      </c>
      <c r="AQ9" s="0" t="n">
        <f aca="false">V_PS(AQ$2,$A9)</f>
        <v>0.015863990918273</v>
      </c>
      <c r="AR9" s="0" t="n">
        <f aca="false">V_PS(AR$2,$A9)</f>
        <v>0.0158483205964502</v>
      </c>
      <c r="AS9" s="0" t="n">
        <f aca="false">V_PS(AS$2,$A9)</f>
        <v>0.0158431148608549</v>
      </c>
    </row>
    <row r="10" customFormat="false" ht="12.8" hidden="false" customHeight="false" outlineLevel="0" collapsed="false">
      <c r="A10" s="0" t="n">
        <v>0.001433075379762</v>
      </c>
      <c r="B10" s="0" t="n">
        <f aca="false">V_PS(B$2,$A10)</f>
        <v>1.92584087528486</v>
      </c>
      <c r="C10" s="0" t="n">
        <f aca="false">V_PS(C$2,$A10)</f>
        <v>0.0160213689869096</v>
      </c>
      <c r="D10" s="0" t="n">
        <f aca="false">V_PS(D$2,$A10)</f>
        <v>0.0160213681741716</v>
      </c>
      <c r="E10" s="0" t="n">
        <f aca="false">V_PS(E$2,$A10)</f>
        <v>0.0160213673614339</v>
      </c>
      <c r="F10" s="0" t="n">
        <f aca="false">V_PS(F$2,$A10)</f>
        <v>0.0160213665486964</v>
      </c>
      <c r="G10" s="0" t="n">
        <f aca="false">V_PS(G$2,$A10)</f>
        <v>0.0160213584213364</v>
      </c>
      <c r="H10" s="0" t="n">
        <f aca="false">V_PS(H$2,$A10)</f>
        <v>0.0160213502940027</v>
      </c>
      <c r="I10" s="0" t="n">
        <f aca="false">V_PS(I$2,$A10)</f>
        <v>0.0160213421666952</v>
      </c>
      <c r="J10" s="0" t="n">
        <f aca="false">V_PS(J$2,$A10)</f>
        <v>0.0160213340394142</v>
      </c>
      <c r="K10" s="0" t="n">
        <f aca="false">V_PS(K$2,$A10)</f>
        <v>0.0160213259121594</v>
      </c>
      <c r="L10" s="0" t="n">
        <f aca="false">V_PS(L$2,$A10)</f>
        <v>0.0160213177849309</v>
      </c>
      <c r="M10" s="0" t="n">
        <f aca="false">V_PS(M$2,$A10)</f>
        <v>0.0160213096577288</v>
      </c>
      <c r="N10" s="0" t="n">
        <f aca="false">V_PS(N$2,$A10)</f>
        <v>0.016021301530553</v>
      </c>
      <c r="O10" s="0" t="n">
        <f aca="false">V_PS(O$2,$A10)</f>
        <v>0.0160212934034035</v>
      </c>
      <c r="P10" s="0" t="n">
        <f aca="false">V_PS(P$2,$A10)</f>
        <v>0.0160212121333559</v>
      </c>
      <c r="Q10" s="0" t="n">
        <f aca="false">V_PS(Q$2,$A10)</f>
        <v>0.01602113086594</v>
      </c>
      <c r="R10" s="0" t="n">
        <f aca="false">V_PS(R$2,$A10)</f>
        <v>0.0160210496011557</v>
      </c>
      <c r="S10" s="0" t="n">
        <f aca="false">V_PS(S$2,$A10)</f>
        <v>0.016020968339003</v>
      </c>
      <c r="T10" s="0" t="n">
        <f aca="false">V_PS(T$2,$A10)</f>
        <v>0.0160208870794817</v>
      </c>
      <c r="U10" s="0" t="n">
        <f aca="false">V_PS(U$2,$A10)</f>
        <v>0.0160208058225919</v>
      </c>
      <c r="V10" s="0" t="n">
        <f aca="false">V_PS(V$2,$A10)</f>
        <v>0.0160207245683334</v>
      </c>
      <c r="W10" s="0" t="n">
        <f aca="false">V_PS(W$2,$A10)</f>
        <v>0.0160206433167062</v>
      </c>
      <c r="X10" s="0" t="n">
        <f aca="false">V_PS(X$2,$A10)</f>
        <v>0.0160205620677102</v>
      </c>
      <c r="Y10" s="0" t="n">
        <f aca="false">V_PS(Y$2,$A10)</f>
        <v>0.0160197497224527</v>
      </c>
      <c r="Z10" s="0" t="n">
        <f aca="false">V_PS(Z$2,$A10)</f>
        <v>0.0160189376402439</v>
      </c>
      <c r="AA10" s="0" t="n">
        <f aca="false">V_PS(AA$2,$A10)</f>
        <v>0.0160181258210173</v>
      </c>
      <c r="AB10" s="0" t="n">
        <f aca="false">V_PS(AB$2,$A10)</f>
        <v>0.0160173142647066</v>
      </c>
      <c r="AC10" s="0" t="n">
        <f aca="false">V_PS(AC$2,$A10)</f>
        <v>0.0160165029712451</v>
      </c>
      <c r="AD10" s="0" t="n">
        <f aca="false">V_PS(AD$2,$A10)</f>
        <v>0.0160156919405665</v>
      </c>
      <c r="AE10" s="0" t="n">
        <f aca="false">V_PS(AE$2,$A10)</f>
        <v>0.0160148811726042</v>
      </c>
      <c r="AF10" s="0" t="n">
        <f aca="false">V_PS(AF$2,$A10)</f>
        <v>0.0160140706672916</v>
      </c>
      <c r="AG10" s="0" t="n">
        <f aca="false">V_PS(AG$2,$A10)</f>
        <v>0.0160132604245622</v>
      </c>
      <c r="AH10" s="0" t="n">
        <f aca="false">V_PS(AH$2,$A10)</f>
        <v>0.0160051724246789</v>
      </c>
      <c r="AI10" s="0" t="n">
        <f aca="false">V_PS(AI$2,$A10)</f>
        <v>0.0159971106096988</v>
      </c>
      <c r="AJ10" s="0" t="n">
        <f aca="false">V_PS(AJ$2,$A10)</f>
        <v>0.0159890749126392</v>
      </c>
      <c r="AK10" s="0" t="n">
        <f aca="false">V_PS(AK$2,$A10)</f>
        <v>0.0159810652662665</v>
      </c>
      <c r="AL10" s="0" t="n">
        <f aca="false">V_PS(AL$2,$A10)</f>
        <v>0.0159730816030933</v>
      </c>
      <c r="AM10" s="0" t="n">
        <f aca="false">V_PS(AM$2,$A10)</f>
        <v>0.015965123855376</v>
      </c>
      <c r="AN10" s="0" t="n">
        <f aca="false">V_PS(AN$2,$A10)</f>
        <v>0.0159571919551125</v>
      </c>
      <c r="AO10" s="0" t="n">
        <f aca="false">V_PS(AO$2,$A10)</f>
        <v>0.01594928583404</v>
      </c>
      <c r="AP10" s="0" t="n">
        <f aca="false">V_PS(AP$2,$A10)</f>
        <v>0.0159414054236331</v>
      </c>
      <c r="AQ10" s="0" t="n">
        <f aca="false">V_PS(AQ$2,$A10)</f>
        <v>0.0158640001393412</v>
      </c>
      <c r="AR10" s="0" t="n">
        <f aca="false">V_PS(AR$2,$A10)</f>
        <v>0.0158483369840981</v>
      </c>
      <c r="AS10" s="0" t="n">
        <f aca="false">V_PS(AS$2,$A10)</f>
        <v>0.015843133623554</v>
      </c>
    </row>
    <row r="11" customFormat="false" ht="12.8" hidden="false" customHeight="false" outlineLevel="0" collapsed="false">
      <c r="A11" s="0" t="n">
        <v>0.001671921276389</v>
      </c>
      <c r="B11" s="0" t="n">
        <f aca="false">V_PS(B$2,$A11)</f>
        <v>2.28522339709942</v>
      </c>
      <c r="C11" s="0" t="n">
        <f aca="false">V_PS(C$2,$A11)</f>
        <v>0.0160213062005342</v>
      </c>
      <c r="D11" s="0" t="n">
        <f aca="false">V_PS(D$2,$A11)</f>
        <v>0.0160213053881782</v>
      </c>
      <c r="E11" s="0" t="n">
        <f aca="false">V_PS(E$2,$A11)</f>
        <v>0.0160213045758224</v>
      </c>
      <c r="F11" s="0" t="n">
        <f aca="false">V_PS(F$2,$A11)</f>
        <v>0.0160213037634669</v>
      </c>
      <c r="G11" s="0" t="n">
        <f aca="false">V_PS(G$2,$A11)</f>
        <v>0.0160212956399261</v>
      </c>
      <c r="H11" s="0" t="n">
        <f aca="false">V_PS(H$2,$A11)</f>
        <v>0.0160212875164117</v>
      </c>
      <c r="I11" s="0" t="n">
        <f aca="false">V_PS(I$2,$A11)</f>
        <v>0.0160212793929236</v>
      </c>
      <c r="J11" s="0" t="n">
        <f aca="false">V_PS(J$2,$A11)</f>
        <v>0.0160212712694618</v>
      </c>
      <c r="K11" s="0" t="n">
        <f aca="false">V_PS(K$2,$A11)</f>
        <v>0.0160212631460263</v>
      </c>
      <c r="L11" s="0" t="n">
        <f aca="false">V_PS(L$2,$A11)</f>
        <v>0.0160212550226171</v>
      </c>
      <c r="M11" s="0" t="n">
        <f aca="false">V_PS(M$2,$A11)</f>
        <v>0.0160212468992342</v>
      </c>
      <c r="N11" s="0" t="n">
        <f aca="false">V_PS(N$2,$A11)</f>
        <v>0.0160212387758776</v>
      </c>
      <c r="O11" s="0" t="n">
        <f aca="false">V_PS(O$2,$A11)</f>
        <v>0.0160212306525473</v>
      </c>
      <c r="P11" s="0" t="n">
        <f aca="false">V_PS(P$2,$A11)</f>
        <v>0.0160211494206908</v>
      </c>
      <c r="Q11" s="0" t="n">
        <f aca="false">V_PS(Q$2,$A11)</f>
        <v>0.0160210681914644</v>
      </c>
      <c r="R11" s="0" t="n">
        <f aca="false">V_PS(R$2,$A11)</f>
        <v>0.016020986964868</v>
      </c>
      <c r="S11" s="0" t="n">
        <f aca="false">V_PS(S$2,$A11)</f>
        <v>0.0160209057409015</v>
      </c>
      <c r="T11" s="0" t="n">
        <f aca="false">V_PS(T$2,$A11)</f>
        <v>0.0160208245195648</v>
      </c>
      <c r="U11" s="0" t="n">
        <f aca="false">V_PS(U$2,$A11)</f>
        <v>0.016020743300858</v>
      </c>
      <c r="V11" s="0" t="n">
        <f aca="false">V_PS(V$2,$A11)</f>
        <v>0.0160206620847809</v>
      </c>
      <c r="W11" s="0" t="n">
        <f aca="false">V_PS(W$2,$A11)</f>
        <v>0.0160205808713334</v>
      </c>
      <c r="X11" s="0" t="n">
        <f aca="false">V_PS(X$2,$A11)</f>
        <v>0.0160204996605156</v>
      </c>
      <c r="Y11" s="0" t="n">
        <f aca="false">V_PS(Y$2,$A11)</f>
        <v>0.0160196876969505</v>
      </c>
      <c r="Z11" s="0" t="n">
        <f aca="false">V_PS(Z$2,$A11)</f>
        <v>0.016018875996272</v>
      </c>
      <c r="AA11" s="0" t="n">
        <f aca="false">V_PS(AA$2,$A11)</f>
        <v>0.0160180645584136</v>
      </c>
      <c r="AB11" s="0" t="n">
        <f aca="false">V_PS(AB$2,$A11)</f>
        <v>0.0160172533833088</v>
      </c>
      <c r="AC11" s="0" t="n">
        <f aca="false">V_PS(AC$2,$A11)</f>
        <v>0.016016442470891</v>
      </c>
      <c r="AD11" s="0" t="n">
        <f aca="false">V_PS(AD$2,$A11)</f>
        <v>0.0160156318210937</v>
      </c>
      <c r="AE11" s="0" t="n">
        <f aca="false">V_PS(AE$2,$A11)</f>
        <v>0.0160148214338503</v>
      </c>
      <c r="AF11" s="0" t="n">
        <f aca="false">V_PS(AF$2,$A11)</f>
        <v>0.0160140113090941</v>
      </c>
      <c r="AG11" s="0" t="n">
        <f aca="false">V_PS(AG$2,$A11)</f>
        <v>0.0160132014467584</v>
      </c>
      <c r="AH11" s="0" t="n">
        <f aca="false">V_PS(AH$2,$A11)</f>
        <v>0.0160051172418509</v>
      </c>
      <c r="AI11" s="0" t="n">
        <f aca="false">V_PS(AI$2,$A11)</f>
        <v>0.0159970592054978</v>
      </c>
      <c r="AJ11" s="0" t="n">
        <f aca="false">V_PS(AJ$2,$A11)</f>
        <v>0.0159890272706401</v>
      </c>
      <c r="AK11" s="0" t="n">
        <f aca="false">V_PS(AK$2,$A11)</f>
        <v>0.0159810213699703</v>
      </c>
      <c r="AL11" s="0" t="n">
        <f aca="false">V_PS(AL$2,$A11)</f>
        <v>0.0159730414359299</v>
      </c>
      <c r="AM11" s="0" t="n">
        <f aca="false">V_PS(AM$2,$A11)</f>
        <v>0.0159650874007072</v>
      </c>
      <c r="AN11" s="0" t="n">
        <f aca="false">V_PS(AN$2,$A11)</f>
        <v>0.0159571591962345</v>
      </c>
      <c r="AO11" s="0" t="n">
        <f aca="false">V_PS(AO$2,$A11)</f>
        <v>0.0159492567541864</v>
      </c>
      <c r="AP11" s="0" t="n">
        <f aca="false">V_PS(AP$2,$A11)</f>
        <v>0.0159413800059773</v>
      </c>
      <c r="AQ11" s="0" t="n">
        <f aca="false">V_PS(AQ$2,$A11)</f>
        <v>0.0158640104068889</v>
      </c>
      <c r="AR11" s="0" t="n">
        <f aca="false">V_PS(AR$2,$A11)</f>
        <v>0.0158483544025143</v>
      </c>
      <c r="AS11" s="0" t="n">
        <f aca="false">V_PS(AS$2,$A11)</f>
        <v>0.015843153411804</v>
      </c>
    </row>
    <row r="12" customFormat="false" ht="12.8" hidden="false" customHeight="false" outlineLevel="0" collapsed="false">
      <c r="A12" s="0" t="n">
        <v>0.001910767173016</v>
      </c>
      <c r="B12" s="0" t="n">
        <f aca="false">V_PS(B$2,$A12)</f>
        <v>2.64460591891398</v>
      </c>
      <c r="C12" s="0" t="n">
        <f aca="false">V_PS(C$2,$A12)</f>
        <v>0.0160212446164164</v>
      </c>
      <c r="D12" s="0" t="n">
        <f aca="false">V_PS(D$2,$A12)</f>
        <v>0.0160212438044415</v>
      </c>
      <c r="E12" s="0" t="n">
        <f aca="false">V_PS(E$2,$A12)</f>
        <v>0.0160212429924668</v>
      </c>
      <c r="F12" s="0" t="n">
        <f aca="false">V_PS(F$2,$A12)</f>
        <v>0.0160212421804924</v>
      </c>
      <c r="G12" s="0" t="n">
        <f aca="false">V_PS(G$2,$A12)</f>
        <v>0.0160212340607629</v>
      </c>
      <c r="H12" s="0" t="n">
        <f aca="false">V_PS(H$2,$A12)</f>
        <v>0.0160212259410598</v>
      </c>
      <c r="I12" s="0" t="n">
        <f aca="false">V_PS(I$2,$A12)</f>
        <v>0.0160212178213829</v>
      </c>
      <c r="J12" s="0" t="n">
        <f aca="false">V_PS(J$2,$A12)</f>
        <v>0.0160212097017322</v>
      </c>
      <c r="K12" s="0" t="n">
        <f aca="false">V_PS(K$2,$A12)</f>
        <v>0.0160212015821079</v>
      </c>
      <c r="L12" s="0" t="n">
        <f aca="false">V_PS(L$2,$A12)</f>
        <v>0.0160211934625099</v>
      </c>
      <c r="M12" s="0" t="n">
        <f aca="false">V_PS(M$2,$A12)</f>
        <v>0.0160211853429381</v>
      </c>
      <c r="N12" s="0" t="n">
        <f aca="false">V_PS(N$2,$A12)</f>
        <v>0.0160211772233926</v>
      </c>
      <c r="O12" s="0" t="n">
        <f aca="false">V_PS(O$2,$A12)</f>
        <v>0.0160211691038734</v>
      </c>
      <c r="P12" s="0" t="n">
        <f aca="false">V_PS(P$2,$A12)</f>
        <v>0.0160210879101272</v>
      </c>
      <c r="Q12" s="0" t="n">
        <f aca="false">V_PS(Q$2,$A12)</f>
        <v>0.0160210067190094</v>
      </c>
      <c r="R12" s="0" t="n">
        <f aca="false">V_PS(R$2,$A12)</f>
        <v>0.01602092553052</v>
      </c>
      <c r="S12" s="0" t="n">
        <f aca="false">V_PS(S$2,$A12)</f>
        <v>0.0160208443446589</v>
      </c>
      <c r="T12" s="0" t="n">
        <f aca="false">V_PS(T$2,$A12)</f>
        <v>0.0160207631614261</v>
      </c>
      <c r="U12" s="0" t="n">
        <f aca="false">V_PS(U$2,$A12)</f>
        <v>0.0160206819808214</v>
      </c>
      <c r="V12" s="0" t="n">
        <f aca="false">V_PS(V$2,$A12)</f>
        <v>0.0160206008028448</v>
      </c>
      <c r="W12" s="0" t="n">
        <f aca="false">V_PS(W$2,$A12)</f>
        <v>0.0160205196274963</v>
      </c>
      <c r="X12" s="0" t="n">
        <f aca="false">V_PS(X$2,$A12)</f>
        <v>0.0160204384547758</v>
      </c>
      <c r="Y12" s="0" t="n">
        <f aca="false">V_PS(Y$2,$A12)</f>
        <v>0.0160196268720948</v>
      </c>
      <c r="Z12" s="0" t="n">
        <f aca="false">V_PS(Z$2,$A12)</f>
        <v>0.0160188155521385</v>
      </c>
      <c r="AA12" s="0" t="n">
        <f aca="false">V_PS(AA$2,$A12)</f>
        <v>0.0160180044948405</v>
      </c>
      <c r="AB12" s="0" t="n">
        <f aca="false">V_PS(AB$2,$A12)</f>
        <v>0.0160171937001341</v>
      </c>
      <c r="AC12" s="0" t="n">
        <f aca="false">V_PS(AC$2,$A12)</f>
        <v>0.0160163831679525</v>
      </c>
      <c r="AD12" s="0" t="n">
        <f aca="false">V_PS(AD$2,$A12)</f>
        <v>0.0160155728982293</v>
      </c>
      <c r="AE12" s="0" t="n">
        <f aca="false">V_PS(AE$2,$A12)</f>
        <v>0.0160147628908976</v>
      </c>
      <c r="AF12" s="0" t="n">
        <f aca="false">V_PS(AF$2,$A12)</f>
        <v>0.0160139531458909</v>
      </c>
      <c r="AG12" s="0" t="n">
        <f aca="false">V_PS(AG$2,$A12)</f>
        <v>0.0160131436631422</v>
      </c>
      <c r="AH12" s="0" t="n">
        <f aca="false">V_PS(AH$2,$A12)</f>
        <v>0.0160050632451545</v>
      </c>
      <c r="AI12" s="0" t="n">
        <f aca="false">V_PS(AI$2,$A12)</f>
        <v>0.0159970089793924</v>
      </c>
      <c r="AJ12" s="0" t="n">
        <f aca="false">V_PS(AJ$2,$A12)</f>
        <v>0.0159889807987207</v>
      </c>
      <c r="AK12" s="0" t="n">
        <f aca="false">V_PS(AK$2,$A12)</f>
        <v>0.0159809786357587</v>
      </c>
      <c r="AL12" s="0" t="n">
        <f aca="false">V_PS(AL$2,$A12)</f>
        <v>0.0159730024228773</v>
      </c>
      <c r="AM12" s="0" t="n">
        <f aca="false">V_PS(AM$2,$A12)</f>
        <v>0.015965052092197</v>
      </c>
      <c r="AN12" s="0" t="n">
        <f aca="false">V_PS(AN$2,$A12)</f>
        <v>0.0159571275755851</v>
      </c>
      <c r="AO12" s="0" t="n">
        <f aca="false">V_PS(AO$2,$A12)</f>
        <v>0.0159492288046536</v>
      </c>
      <c r="AP12" s="0" t="n">
        <f aca="false">V_PS(AP$2,$A12)</f>
        <v>0.0159413557107575</v>
      </c>
      <c r="AQ12" s="0" t="n">
        <f aca="false">V_PS(AQ$2,$A12)</f>
        <v>0.0158640217193587</v>
      </c>
      <c r="AR12" s="0" t="n">
        <f aca="false">V_PS(AR$2,$A12)</f>
        <v>0.0158483728501745</v>
      </c>
      <c r="AS12" s="0" t="n">
        <f aca="false">V_PS(AS$2,$A12)</f>
        <v>0.0158431742240917</v>
      </c>
    </row>
    <row r="13" customFormat="false" ht="12.8" hidden="false" customHeight="false" outlineLevel="0" collapsed="false">
      <c r="A13" s="0" t="n">
        <v>0.002149613069643</v>
      </c>
      <c r="B13" s="0" t="n">
        <f aca="false">V_PS(B$2,$A13)</f>
        <v>3.00398844072854</v>
      </c>
      <c r="C13" s="0" t="n">
        <f aca="false">V_PS(C$2,$A13)</f>
        <v>0.0160211842326989</v>
      </c>
      <c r="D13" s="0" t="n">
        <f aca="false">V_PS(D$2,$A13)</f>
        <v>0.0160211834211043</v>
      </c>
      <c r="E13" s="0" t="n">
        <f aca="false">V_PS(E$2,$A13)</f>
        <v>0.01602118260951</v>
      </c>
      <c r="F13" s="0" t="n">
        <f aca="false">V_PS(F$2,$A13)</f>
        <v>0.0160211817979159</v>
      </c>
      <c r="G13" s="0" t="n">
        <f aca="false">V_PS(G$2,$A13)</f>
        <v>0.0160211736819896</v>
      </c>
      <c r="H13" s="0" t="n">
        <f aca="false">V_PS(H$2,$A13)</f>
        <v>0.0160211655660896</v>
      </c>
      <c r="I13" s="0" t="n">
        <f aca="false">V_PS(I$2,$A13)</f>
        <v>0.0160211574502158</v>
      </c>
      <c r="J13" s="0" t="n">
        <f aca="false">V_PS(J$2,$A13)</f>
        <v>0.0160211493343683</v>
      </c>
      <c r="K13" s="0" t="n">
        <f aca="false">V_PS(K$2,$A13)</f>
        <v>0.0160211412185471</v>
      </c>
      <c r="L13" s="0" t="n">
        <f aca="false">V_PS(L$2,$A13)</f>
        <v>0.0160211331027522</v>
      </c>
      <c r="M13" s="0" t="n">
        <f aca="false">V_PS(M$2,$A13)</f>
        <v>0.0160211249869835</v>
      </c>
      <c r="N13" s="0" t="n">
        <f aca="false">V_PS(N$2,$A13)</f>
        <v>0.0160211168712411</v>
      </c>
      <c r="O13" s="0" t="n">
        <f aca="false">V_PS(O$2,$A13)</f>
        <v>0.0160211087555249</v>
      </c>
      <c r="P13" s="0" t="n">
        <f aca="false">V_PS(P$2,$A13)</f>
        <v>0.0160210275998082</v>
      </c>
      <c r="Q13" s="0" t="n">
        <f aca="false">V_PS(Q$2,$A13)</f>
        <v>0.0160209464467184</v>
      </c>
      <c r="R13" s="0" t="n">
        <f aca="false">V_PS(R$2,$A13)</f>
        <v>0.0160208652962553</v>
      </c>
      <c r="S13" s="0" t="n">
        <f aca="false">V_PS(S$2,$A13)</f>
        <v>0.0160207841484189</v>
      </c>
      <c r="T13" s="0" t="n">
        <f aca="false">V_PS(T$2,$A13)</f>
        <v>0.0160207030032091</v>
      </c>
      <c r="U13" s="0" t="n">
        <f aca="false">V_PS(U$2,$A13)</f>
        <v>0.0160206218606259</v>
      </c>
      <c r="V13" s="0" t="n">
        <f aca="false">V_PS(V$2,$A13)</f>
        <v>0.0160205407206692</v>
      </c>
      <c r="W13" s="0" t="n">
        <f aca="false">V_PS(W$2,$A13)</f>
        <v>0.016020459583339</v>
      </c>
      <c r="X13" s="0" t="n">
        <f aca="false">V_PS(X$2,$A13)</f>
        <v>0.0160203784486351</v>
      </c>
      <c r="Y13" s="0" t="n">
        <f aca="false">V_PS(Y$2,$A13)</f>
        <v>0.0160195672460314</v>
      </c>
      <c r="Z13" s="0" t="n">
        <f aca="false">V_PS(Z$2,$A13)</f>
        <v>0.0160187563059909</v>
      </c>
      <c r="AA13" s="0" t="n">
        <f aca="false">V_PS(AA$2,$A13)</f>
        <v>0.0160179456284468</v>
      </c>
      <c r="AB13" s="0" t="n">
        <f aca="false">V_PS(AB$2,$A13)</f>
        <v>0.0160171352133325</v>
      </c>
      <c r="AC13" s="0" t="n">
        <f aca="false">V_PS(AC$2,$A13)</f>
        <v>0.0160163250605812</v>
      </c>
      <c r="AD13" s="0" t="n">
        <f aca="false">V_PS(AD$2,$A13)</f>
        <v>0.0160155151701262</v>
      </c>
      <c r="AE13" s="0" t="n">
        <f aca="false">V_PS(AE$2,$A13)</f>
        <v>0.0160147055419008</v>
      </c>
      <c r="AF13" s="0" t="n">
        <f aca="false">V_PS(AF$2,$A13)</f>
        <v>0.016013896175838</v>
      </c>
      <c r="AG13" s="0" t="n">
        <f aca="false">V_PS(AG$2,$A13)</f>
        <v>0.0160130870718712</v>
      </c>
      <c r="AH13" s="0" t="n">
        <f aca="false">V_PS(AH$2,$A13)</f>
        <v>0.0160050104327618</v>
      </c>
      <c r="AI13" s="0" t="n">
        <f aca="false">V_PS(AI$2,$A13)</f>
        <v>0.0159969599295693</v>
      </c>
      <c r="AJ13" s="0" t="n">
        <f aca="false">V_PS(AJ$2,$A13)</f>
        <v>0.0159889354950828</v>
      </c>
      <c r="AK13" s="0" t="n">
        <f aca="false">V_PS(AK$2,$A13)</f>
        <v>0.0159809370618486</v>
      </c>
      <c r="AL13" s="0" t="n">
        <f aca="false">V_PS(AL$2,$A13)</f>
        <v>0.0159729645621675</v>
      </c>
      <c r="AM13" s="0" t="n">
        <f aca="false">V_PS(AM$2,$A13)</f>
        <v>0.0159650179280926</v>
      </c>
      <c r="AN13" s="0" t="n">
        <f aca="false">V_PS(AN$2,$A13)</f>
        <v>0.0159570970914265</v>
      </c>
      <c r="AO13" s="0" t="n">
        <f aca="false">V_PS(AO$2,$A13)</f>
        <v>0.0159492019837193</v>
      </c>
      <c r="AP13" s="0" t="n">
        <f aca="false">V_PS(AP$2,$A13)</f>
        <v>0.0159413325362665</v>
      </c>
      <c r="AQ13" s="0" t="n">
        <f aca="false">V_PS(AQ$2,$A13)</f>
        <v>0.0158640340752003</v>
      </c>
      <c r="AR13" s="0" t="n">
        <f aca="false">V_PS(AR$2,$A13)</f>
        <v>0.0158483923255612</v>
      </c>
      <c r="AS13" s="0" t="n">
        <f aca="false">V_PS(AS$2,$A13)</f>
        <v>0.0158431960589107</v>
      </c>
    </row>
    <row r="14" customFormat="false" ht="12.8" hidden="false" customHeight="false" outlineLevel="0" collapsed="false">
      <c r="A14" s="0" t="n">
        <v>0.00238845896627</v>
      </c>
      <c r="B14" s="0" t="n">
        <f aca="false">V_PS(B$2,$A14)</f>
        <v>3.3633709625431</v>
      </c>
      <c r="C14" s="0" t="n">
        <f aca="false">V_PS(C$2,$A14)</f>
        <v>0.0160211250475325</v>
      </c>
      <c r="D14" s="0" t="n">
        <f aca="false">V_PS(D$2,$A14)</f>
        <v>0.0160211242363174</v>
      </c>
      <c r="E14" s="0" t="n">
        <f aca="false">V_PS(E$2,$A14)</f>
        <v>0.0160211234251026</v>
      </c>
      <c r="F14" s="0" t="n">
        <f aca="false">V_PS(F$2,$A14)</f>
        <v>0.016021122613888</v>
      </c>
      <c r="G14" s="0" t="n">
        <f aca="false">V_PS(G$2,$A14)</f>
        <v>0.0160211145017568</v>
      </c>
      <c r="H14" s="0" t="n">
        <f aca="false">V_PS(H$2,$A14)</f>
        <v>0.0160211063896519</v>
      </c>
      <c r="I14" s="0" t="n">
        <f aca="false">V_PS(I$2,$A14)</f>
        <v>0.0160210982775732</v>
      </c>
      <c r="J14" s="0" t="n">
        <f aca="false">V_PS(J$2,$A14)</f>
        <v>0.0160210901655208</v>
      </c>
      <c r="K14" s="0" t="n">
        <f aca="false">V_PS(K$2,$A14)</f>
        <v>0.0160210820534946</v>
      </c>
      <c r="L14" s="0" t="n">
        <f aca="false">V_PS(L$2,$A14)</f>
        <v>0.0160210739414947</v>
      </c>
      <c r="M14" s="0" t="n">
        <f aca="false">V_PS(M$2,$A14)</f>
        <v>0.016021065829521</v>
      </c>
      <c r="N14" s="0" t="n">
        <f aca="false">V_PS(N$2,$A14)</f>
        <v>0.0160210577175736</v>
      </c>
      <c r="O14" s="0" t="n">
        <f aca="false">V_PS(O$2,$A14)</f>
        <v>0.0160210496056525</v>
      </c>
      <c r="P14" s="0" t="n">
        <f aca="false">V_PS(P$2,$A14)</f>
        <v>0.0160209684878848</v>
      </c>
      <c r="Q14" s="0" t="n">
        <f aca="false">V_PS(Q$2,$A14)</f>
        <v>0.0160208873727423</v>
      </c>
      <c r="R14" s="0" t="n">
        <f aca="false">V_PS(R$2,$A14)</f>
        <v>0.016020806260225</v>
      </c>
      <c r="S14" s="0" t="n">
        <f aca="false">V_PS(S$2,$A14)</f>
        <v>0.0160207251503327</v>
      </c>
      <c r="T14" s="0" t="n">
        <f aca="false">V_PS(T$2,$A14)</f>
        <v>0.0160206440430655</v>
      </c>
      <c r="U14" s="0" t="n">
        <f aca="false">V_PS(U$2,$A14)</f>
        <v>0.0160205629384232</v>
      </c>
      <c r="V14" s="0" t="n">
        <f aca="false">V_PS(V$2,$A14)</f>
        <v>0.0160204818364058</v>
      </c>
      <c r="W14" s="0" t="n">
        <f aca="false">V_PS(W$2,$A14)</f>
        <v>0.0160204007370133</v>
      </c>
      <c r="X14" s="0" t="n">
        <f aca="false">V_PS(X$2,$A14)</f>
        <v>0.0160203196402454</v>
      </c>
      <c r="Y14" s="0" t="n">
        <f aca="false">V_PS(Y$2,$A14)</f>
        <v>0.0160195088169138</v>
      </c>
      <c r="Z14" s="0" t="n">
        <f aca="false">V_PS(Z$2,$A14)</f>
        <v>0.0160186982559839</v>
      </c>
      <c r="AA14" s="0" t="n">
        <f aca="false">V_PS(AA$2,$A14)</f>
        <v>0.0160178879573888</v>
      </c>
      <c r="AB14" s="0" t="n">
        <f aca="false">V_PS(AB$2,$A14)</f>
        <v>0.0160170779210619</v>
      </c>
      <c r="AC14" s="0" t="n">
        <f aca="false">V_PS(AC$2,$A14)</f>
        <v>0.0160162681469364</v>
      </c>
      <c r="AD14" s="0" t="n">
        <f aca="false">V_PS(AD$2,$A14)</f>
        <v>0.0160154586349453</v>
      </c>
      <c r="AE14" s="0" t="n">
        <f aca="false">V_PS(AE$2,$A14)</f>
        <v>0.0160146493850219</v>
      </c>
      <c r="AF14" s="0" t="n">
        <f aca="false">V_PS(AF$2,$A14)</f>
        <v>0.0160138403970993</v>
      </c>
      <c r="AG14" s="0" t="n">
        <f aca="false">V_PS(AG$2,$A14)</f>
        <v>0.0160130316711105</v>
      </c>
      <c r="AH14" s="0" t="n">
        <f aca="false">V_PS(AH$2,$A14)</f>
        <v>0.0160049588028528</v>
      </c>
      <c r="AI14" s="0" t="n">
        <f aca="false">V_PS(AI$2,$A14)</f>
        <v>0.0159969120542233</v>
      </c>
      <c r="AJ14" s="0" t="n">
        <f aca="false">V_PS(AJ$2,$A14)</f>
        <v>0.0159888913579359</v>
      </c>
      <c r="AK14" s="0" t="n">
        <f aca="false">V_PS(AK$2,$A14)</f>
        <v>0.0159808966464644</v>
      </c>
      <c r="AL14" s="0" t="n">
        <f aca="false">V_PS(AL$2,$A14)</f>
        <v>0.0159729278520399</v>
      </c>
      <c r="AM14" s="0" t="n">
        <f aca="false">V_PS(AM$2,$A14)</f>
        <v>0.0159649849066485</v>
      </c>
      <c r="AN14" s="0" t="n">
        <f aca="false">V_PS(AN$2,$A14)</f>
        <v>0.0159570677420283</v>
      </c>
      <c r="AO14" s="0" t="n">
        <f aca="false">V_PS(AO$2,$A14)</f>
        <v>0.0159491762896682</v>
      </c>
      <c r="AP14" s="0" t="n">
        <f aca="false">V_PS(AP$2,$A14)</f>
        <v>0.0159413104808046</v>
      </c>
      <c r="AQ14" s="0" t="n">
        <f aca="false">V_PS(AQ$2,$A14)</f>
        <v>0.01586404747287</v>
      </c>
      <c r="AR14" s="0" t="n">
        <f aca="false">V_PS(AR$2,$A14)</f>
        <v>0.015848412827164</v>
      </c>
      <c r="AS14" s="0" t="n">
        <f aca="false">V_PS(AS$2,$A14)</f>
        <v>0.0158432189147615</v>
      </c>
    </row>
    <row r="15" customFormat="false" ht="12.8" hidden="false" customHeight="false" outlineLevel="0" collapsed="false">
      <c r="A15" s="0" t="n">
        <v>0.00477691793254</v>
      </c>
      <c r="B15" s="0" t="n">
        <f aca="false">V_PS(B$2,$A15)</f>
        <v>6.9571961806887</v>
      </c>
      <c r="C15" s="0" t="n">
        <f aca="false">V_PS(C$2,$A15)</f>
        <v>0.0160205987148035</v>
      </c>
      <c r="D15" s="0" t="n">
        <f aca="false">V_PS(D$2,$A15)</f>
        <v>0.0160205979073396</v>
      </c>
      <c r="E15" s="0" t="n">
        <f aca="false">V_PS(E$2,$A15)</f>
        <v>0.0160205970998759</v>
      </c>
      <c r="F15" s="0" t="n">
        <f aca="false">V_PS(F$2,$A15)</f>
        <v>0.0160205962924124</v>
      </c>
      <c r="G15" s="0" t="n">
        <f aca="false">V_PS(G$2,$A15)</f>
        <v>0.0160205882177925</v>
      </c>
      <c r="H15" s="0" t="n">
        <f aca="false">V_PS(H$2,$A15)</f>
        <v>0.0160205801431987</v>
      </c>
      <c r="I15" s="0" t="n">
        <f aca="false">V_PS(I$2,$A15)</f>
        <v>0.016020572068631</v>
      </c>
      <c r="J15" s="0" t="n">
        <f aca="false">V_PS(J$2,$A15)</f>
        <v>0.0160205639940893</v>
      </c>
      <c r="K15" s="0" t="n">
        <f aca="false">V_PS(K$2,$A15)</f>
        <v>0.0160205559195738</v>
      </c>
      <c r="L15" s="0" t="n">
        <f aca="false">V_PS(L$2,$A15)</f>
        <v>0.0160205478450843</v>
      </c>
      <c r="M15" s="0" t="n">
        <f aca="false">V_PS(M$2,$A15)</f>
        <v>0.016020539770621</v>
      </c>
      <c r="N15" s="0" t="n">
        <f aca="false">V_PS(N$2,$A15)</f>
        <v>0.0160205316961837</v>
      </c>
      <c r="O15" s="0" t="n">
        <f aca="false">V_PS(O$2,$A15)</f>
        <v>0.0160205236217725</v>
      </c>
      <c r="P15" s="0" t="n">
        <f aca="false">V_PS(P$2,$A15)</f>
        <v>0.0160204428790959</v>
      </c>
      <c r="Q15" s="0" t="n">
        <f aca="false">V_PS(Q$2,$A15)</f>
        <v>0.0160203621390284</v>
      </c>
      <c r="R15" s="0" t="n">
        <f aca="false">V_PS(R$2,$A15)</f>
        <v>0.0160202814015701</v>
      </c>
      <c r="S15" s="0" t="n">
        <f aca="false">V_PS(S$2,$A15)</f>
        <v>0.0160202006667208</v>
      </c>
      <c r="T15" s="0" t="n">
        <f aca="false">V_PS(T$2,$A15)</f>
        <v>0.0160201199344805</v>
      </c>
      <c r="U15" s="0" t="n">
        <f aca="false">V_PS(U$2,$A15)</f>
        <v>0.0160200392048491</v>
      </c>
      <c r="V15" s="0" t="n">
        <f aca="false">V_PS(V$2,$A15)</f>
        <v>0.0160199584778266</v>
      </c>
      <c r="W15" s="0" t="n">
        <f aca="false">V_PS(W$2,$A15)</f>
        <v>0.0160198777534129</v>
      </c>
      <c r="X15" s="0" t="n">
        <f aca="false">V_PS(X$2,$A15)</f>
        <v>0.0160197970316078</v>
      </c>
      <c r="Y15" s="0" t="n">
        <f aca="false">V_PS(Y$2,$A15)</f>
        <v>0.0160189899570226</v>
      </c>
      <c r="Z15" s="0" t="n">
        <f aca="false">V_PS(Z$2,$A15)</f>
        <v>0.0160181831432352</v>
      </c>
      <c r="AA15" s="0" t="n">
        <f aca="false">V_PS(AA$2,$A15)</f>
        <v>0.016017376590178</v>
      </c>
      <c r="AB15" s="0" t="n">
        <f aca="false">V_PS(AB$2,$A15)</f>
        <v>0.0160165702977836</v>
      </c>
      <c r="AC15" s="0" t="n">
        <f aca="false">V_PS(AC$2,$A15)</f>
        <v>0.0160157642659842</v>
      </c>
      <c r="AD15" s="0" t="n">
        <f aca="false">V_PS(AD$2,$A15)</f>
        <v>0.0160149584947124</v>
      </c>
      <c r="AE15" s="0" t="n">
        <f aca="false">V_PS(AE$2,$A15)</f>
        <v>0.0160141529839005</v>
      </c>
      <c r="AF15" s="0" t="n">
        <f aca="false">V_PS(AF$2,$A15)</f>
        <v>0.0160133477334808</v>
      </c>
      <c r="AG15" s="0" t="n">
        <f aca="false">V_PS(AG$2,$A15)</f>
        <v>0.0160125427433857</v>
      </c>
      <c r="AH15" s="0" t="n">
        <f aca="false">V_PS(AH$2,$A15)</f>
        <v>0.0160045071453833</v>
      </c>
      <c r="AI15" s="0" t="n">
        <f aca="false">V_PS(AI$2,$A15)</f>
        <v>0.0159964975052455</v>
      </c>
      <c r="AJ15" s="0" t="n">
        <f aca="false">V_PS(AJ$2,$A15)</f>
        <v>0.0159885137549571</v>
      </c>
      <c r="AK15" s="0" t="n">
        <f aca="false">V_PS(AK$2,$A15)</f>
        <v>0.01598055582629</v>
      </c>
      <c r="AL15" s="0" t="n">
        <f aca="false">V_PS(AL$2,$A15)</f>
        <v>0.0159726236508005</v>
      </c>
      <c r="AM15" s="0" t="n">
        <f aca="false">V_PS(AM$2,$A15)</f>
        <v>0.0159647171598265</v>
      </c>
      <c r="AN15" s="0" t="n">
        <f aca="false">V_PS(AN$2,$A15)</f>
        <v>0.0159568362844854</v>
      </c>
      <c r="AO15" s="0" t="n">
        <f aca="false">V_PS(AO$2,$A15)</f>
        <v>0.015948980955671</v>
      </c>
      <c r="AP15" s="0" t="n">
        <f aca="false">V_PS(AP$2,$A15)</f>
        <v>0.0159411511040518</v>
      </c>
      <c r="AQ15" s="0" t="n">
        <f aca="false">V_PS(AQ$2,$A15)</f>
        <v>0.0158642384154583</v>
      </c>
      <c r="AR15" s="0" t="n">
        <f aca="false">V_PS(AR$2,$A15)</f>
        <v>0.015848673957579</v>
      </c>
      <c r="AS15" s="0" t="n">
        <f aca="false">V_PS(AS$2,$A15)</f>
        <v>0.0158435033049276</v>
      </c>
    </row>
    <row r="16" customFormat="false" ht="12.8" hidden="false" customHeight="false" outlineLevel="0" collapsed="false">
      <c r="A16" s="0" t="n">
        <v>0.00716537689881</v>
      </c>
      <c r="B16" s="0" t="n">
        <f aca="false">V_PS(B$2,$A16)</f>
        <v>10.5510213988343</v>
      </c>
      <c r="C16" s="0" t="n">
        <f aca="false">V_PS(C$2,$A16)</f>
        <v>0.0160201902593732</v>
      </c>
      <c r="D16" s="0" t="n">
        <f aca="false">V_PS(D$2,$A16)</f>
        <v>0.0160201894555814</v>
      </c>
      <c r="E16" s="0" t="n">
        <f aca="false">V_PS(E$2,$A16)</f>
        <v>0.0160201886517899</v>
      </c>
      <c r="F16" s="0" t="n">
        <f aca="false">V_PS(F$2,$A16)</f>
        <v>0.0160201878479986</v>
      </c>
      <c r="G16" s="0" t="n">
        <f aca="false">V_PS(G$2,$A16)</f>
        <v>0.0160201798101001</v>
      </c>
      <c r="H16" s="0" t="n">
        <f aca="false">V_PS(H$2,$A16)</f>
        <v>0.0160201717722276</v>
      </c>
      <c r="I16" s="0" t="n">
        <f aca="false">V_PS(I$2,$A16)</f>
        <v>0.0160201637343809</v>
      </c>
      <c r="J16" s="0" t="n">
        <f aca="false">V_PS(J$2,$A16)</f>
        <v>0.0160201556965602</v>
      </c>
      <c r="K16" s="0" t="n">
        <f aca="false">V_PS(K$2,$A16)</f>
        <v>0.0160201476587655</v>
      </c>
      <c r="L16" s="0" t="n">
        <f aca="false">V_PS(L$2,$A16)</f>
        <v>0.0160201396209967</v>
      </c>
      <c r="M16" s="0" t="n">
        <f aca="false">V_PS(M$2,$A16)</f>
        <v>0.0160201315832538</v>
      </c>
      <c r="N16" s="0" t="n">
        <f aca="false">V_PS(N$2,$A16)</f>
        <v>0.0160201235455368</v>
      </c>
      <c r="O16" s="0" t="n">
        <f aca="false">V_PS(O$2,$A16)</f>
        <v>0.0160201155078458</v>
      </c>
      <c r="P16" s="0" t="n">
        <f aca="false">V_PS(P$2,$A16)</f>
        <v>0.0160200351323621</v>
      </c>
      <c r="Q16" s="0" t="n">
        <f aca="false">V_PS(Q$2,$A16)</f>
        <v>0.0160199547594716</v>
      </c>
      <c r="R16" s="0" t="n">
        <f aca="false">V_PS(R$2,$A16)</f>
        <v>0.0160198743891745</v>
      </c>
      <c r="S16" s="0" t="n">
        <f aca="false">V_PS(S$2,$A16)</f>
        <v>0.0160197940214707</v>
      </c>
      <c r="T16" s="0" t="n">
        <f aca="false">V_PS(T$2,$A16)</f>
        <v>0.01601971365636</v>
      </c>
      <c r="U16" s="0" t="n">
        <f aca="false">V_PS(U$2,$A16)</f>
        <v>0.0160196332938424</v>
      </c>
      <c r="V16" s="0" t="n">
        <f aca="false">V_PS(V$2,$A16)</f>
        <v>0.0160195529339178</v>
      </c>
      <c r="W16" s="0" t="n">
        <f aca="false">V_PS(W$2,$A16)</f>
        <v>0.0160194725765862</v>
      </c>
      <c r="X16" s="0" t="n">
        <f aca="false">V_PS(X$2,$A16)</f>
        <v>0.0160193922218475</v>
      </c>
      <c r="Y16" s="0" t="n">
        <f aca="false">V_PS(Y$2,$A16)</f>
        <v>0.0160185888170544</v>
      </c>
      <c r="Z16" s="0" t="n">
        <f aca="false">V_PS(Z$2,$A16)</f>
        <v>0.0160177856714755</v>
      </c>
      <c r="AA16" s="0" t="n">
        <f aca="false">V_PS(AA$2,$A16)</f>
        <v>0.0160169827850425</v>
      </c>
      <c r="AB16" s="0" t="n">
        <f aca="false">V_PS(AB$2,$A16)</f>
        <v>0.0160161801576871</v>
      </c>
      <c r="AC16" s="0" t="n">
        <f aca="false">V_PS(AC$2,$A16)</f>
        <v>0.016015377789341</v>
      </c>
      <c r="AD16" s="0" t="n">
        <f aca="false">V_PS(AD$2,$A16)</f>
        <v>0.0160145756799357</v>
      </c>
      <c r="AE16" s="0" t="n">
        <f aca="false">V_PS(AE$2,$A16)</f>
        <v>0.016013773829403</v>
      </c>
      <c r="AF16" s="0" t="n">
        <f aca="false">V_PS(AF$2,$A16)</f>
        <v>0.0160129722376745</v>
      </c>
      <c r="AG16" s="0" t="n">
        <f aca="false">V_PS(AG$2,$A16)</f>
        <v>0.0160121709046817</v>
      </c>
      <c r="AH16" s="0" t="n">
        <f aca="false">V_PS(AH$2,$A16)</f>
        <v>0.0160041717901589</v>
      </c>
      <c r="AI16" s="0" t="n">
        <f aca="false">V_PS(AI$2,$A16)</f>
        <v>0.0159961984738341</v>
      </c>
      <c r="AJ16" s="0" t="n">
        <f aca="false">V_PS(AJ$2,$A16)</f>
        <v>0.0159882508870035</v>
      </c>
      <c r="AK16" s="0" t="n">
        <f aca="false">V_PS(AK$2,$A16)</f>
        <v>0.0159803289607774</v>
      </c>
      <c r="AL16" s="0" t="n">
        <f aca="false">V_PS(AL$2,$A16)</f>
        <v>0.0159724326260766</v>
      </c>
      <c r="AM16" s="0" t="n">
        <f aca="false">V_PS(AM$2,$A16)</f>
        <v>0.0159645618136297</v>
      </c>
      <c r="AN16" s="0" t="n">
        <f aca="false">V_PS(AN$2,$A16)</f>
        <v>0.0159567164539705</v>
      </c>
      <c r="AO16" s="0" t="n">
        <f aca="false">V_PS(AO$2,$A16)</f>
        <v>0.0159488964774353</v>
      </c>
      <c r="AP16" s="0" t="n">
        <f aca="false">V_PS(AP$2,$A16)</f>
        <v>0.0159411018141604</v>
      </c>
      <c r="AQ16" s="0" t="n">
        <f aca="false">V_PS(AQ$2,$A16)</f>
        <v>0.015864531893472</v>
      </c>
      <c r="AR16" s="0" t="n">
        <f aca="false">V_PS(AR$2,$A16)</f>
        <v>0.0158490360976585</v>
      </c>
      <c r="AS16" s="0" t="n">
        <f aca="false">V_PS(AS$2,$A16)</f>
        <v>0.0158438881982135</v>
      </c>
    </row>
    <row r="17" customFormat="false" ht="12.8" hidden="false" customHeight="false" outlineLevel="0" collapsed="false">
      <c r="A17" s="0" t="n">
        <v>0.00955383586508</v>
      </c>
      <c r="B17" s="0" t="n">
        <f aca="false">V_PS(B$2,$A17)</f>
        <v>14.1448466169799</v>
      </c>
      <c r="C17" s="0" t="n">
        <f aca="false">V_PS(C$2,$A17)</f>
        <v>2.43646153452825</v>
      </c>
      <c r="D17" s="0" t="n">
        <f aca="false">V_PS(D$2,$A17)</f>
        <v>0.016019897155085</v>
      </c>
      <c r="E17" s="0" t="n">
        <f aca="false">V_PS(E$2,$A17)</f>
        <v>0.016019896354888</v>
      </c>
      <c r="F17" s="0" t="n">
        <f aca="false">V_PS(F$2,$A17)</f>
        <v>0.0160198955546913</v>
      </c>
      <c r="G17" s="0" t="n">
        <f aca="false">V_PS(G$2,$A17)</f>
        <v>0.0160198875527384</v>
      </c>
      <c r="H17" s="0" t="n">
        <f aca="false">V_PS(H$2,$A17)</f>
        <v>0.0160198795508113</v>
      </c>
      <c r="I17" s="0" t="n">
        <f aca="false">V_PS(I$2,$A17)</f>
        <v>0.0160198715489099</v>
      </c>
      <c r="J17" s="0" t="n">
        <f aca="false">V_PS(J$2,$A17)</f>
        <v>0.0160198635470344</v>
      </c>
      <c r="K17" s="0" t="n">
        <f aca="false">V_PS(K$2,$A17)</f>
        <v>0.0160198555451846</v>
      </c>
      <c r="L17" s="0" t="n">
        <f aca="false">V_PS(L$2,$A17)</f>
        <v>0.0160198475433606</v>
      </c>
      <c r="M17" s="0" t="n">
        <f aca="false">V_PS(M$2,$A17)</f>
        <v>0.0160198395415623</v>
      </c>
      <c r="N17" s="0" t="n">
        <f aca="false">V_PS(N$2,$A17)</f>
        <v>0.0160198315397899</v>
      </c>
      <c r="O17" s="0" t="n">
        <f aca="false">V_PS(O$2,$A17)</f>
        <v>0.0160198235380432</v>
      </c>
      <c r="P17" s="0" t="n">
        <f aca="false">V_PS(P$2,$A17)</f>
        <v>0.0160197435219941</v>
      </c>
      <c r="Q17" s="0" t="n">
        <f aca="false">V_PS(Q$2,$A17)</f>
        <v>0.0160196635085228</v>
      </c>
      <c r="R17" s="0" t="n">
        <f aca="false">V_PS(R$2,$A17)</f>
        <v>0.0160195834976292</v>
      </c>
      <c r="S17" s="0" t="n">
        <f aca="false">V_PS(S$2,$A17)</f>
        <v>0.0160195034893132</v>
      </c>
      <c r="T17" s="0" t="n">
        <f aca="false">V_PS(T$2,$A17)</f>
        <v>0.0160194234835748</v>
      </c>
      <c r="U17" s="0" t="n">
        <f aca="false">V_PS(U$2,$A17)</f>
        <v>0.0160193434804139</v>
      </c>
      <c r="V17" s="0" t="n">
        <f aca="false">V_PS(V$2,$A17)</f>
        <v>0.0160192634798303</v>
      </c>
      <c r="W17" s="0" t="n">
        <f aca="false">V_PS(W$2,$A17)</f>
        <v>0.0160191834818242</v>
      </c>
      <c r="X17" s="0" t="n">
        <f aca="false">V_PS(X$2,$A17)</f>
        <v>0.0160191034863952</v>
      </c>
      <c r="Y17" s="0" t="n">
        <f aca="false">V_PS(Y$2,$A17)</f>
        <v>0.016018303673841</v>
      </c>
      <c r="Z17" s="0" t="n">
        <f aca="false">V_PS(Z$2,$A17)</f>
        <v>0.0160175041189382</v>
      </c>
      <c r="AA17" s="0" t="n">
        <f aca="false">V_PS(AA$2,$A17)</f>
        <v>0.0160167048216181</v>
      </c>
      <c r="AB17" s="0" t="n">
        <f aca="false">V_PS(AB$2,$A17)</f>
        <v>0.0160159057818114</v>
      </c>
      <c r="AC17" s="0" t="n">
        <f aca="false">V_PS(AC$2,$A17)</f>
        <v>0.0160151069994493</v>
      </c>
      <c r="AD17" s="0" t="n">
        <f aca="false">V_PS(AD$2,$A17)</f>
        <v>0.0160143084744625</v>
      </c>
      <c r="AE17" s="0" t="n">
        <f aca="false">V_PS(AE$2,$A17)</f>
        <v>0.0160135102067822</v>
      </c>
      <c r="AF17" s="0" t="n">
        <f aca="false">V_PS(AF$2,$A17)</f>
        <v>0.0160127121963392</v>
      </c>
      <c r="AG17" s="0" t="n">
        <f aca="false">V_PS(AG$2,$A17)</f>
        <v>0.0160119144430644</v>
      </c>
      <c r="AH17" s="0" t="n">
        <f aca="false">V_PS(AH$2,$A17)</f>
        <v>0.0160039510393553</v>
      </c>
      <c r="AI17" s="0" t="n">
        <f aca="false">V_PS(AI$2,$A17)</f>
        <v>0.0159960132763467</v>
      </c>
      <c r="AJ17" s="0" t="n">
        <f aca="false">V_PS(AJ$2,$A17)</f>
        <v>0.0159881010846855</v>
      </c>
      <c r="AK17" s="0" t="n">
        <f aca="false">V_PS(AK$2,$A17)</f>
        <v>0.015980214394858</v>
      </c>
      <c r="AL17" s="0" t="n">
        <f aca="false">V_PS(AL$2,$A17)</f>
        <v>0.0159723531371866</v>
      </c>
      <c r="AM17" s="0" t="n">
        <f aca="false">V_PS(AM$2,$A17)</f>
        <v>0.0159645172418272</v>
      </c>
      <c r="AN17" s="0" t="n">
        <f aca="false">V_PS(AN$2,$A17)</f>
        <v>0.0159567066387659</v>
      </c>
      <c r="AO17" s="0" t="n">
        <f aca="false">V_PS(AO$2,$A17)</f>
        <v>0.0159489212578161</v>
      </c>
      <c r="AP17" s="0" t="n">
        <f aca="false">V_PS(AP$2,$A17)</f>
        <v>0.0159411610286164</v>
      </c>
      <c r="AQ17" s="0" t="n">
        <f aca="false">V_PS(AQ$2,$A17)</f>
        <v>0.0158649264734519</v>
      </c>
      <c r="AR17" s="0" t="n">
        <f aca="false">V_PS(AR$2,$A17)</f>
        <v>0.015849497845227</v>
      </c>
      <c r="AS17" s="0" t="n">
        <f aca="false">V_PS(AS$2,$A17)</f>
        <v>0.0158443722029155</v>
      </c>
    </row>
    <row r="18" customFormat="false" ht="12.8" hidden="false" customHeight="false" outlineLevel="0" collapsed="false">
      <c r="A18" s="0" t="n">
        <v>0.01194229483135</v>
      </c>
      <c r="B18" s="0" t="n">
        <f aca="false">V_PS(B$2,$A18)</f>
        <v>17.7386718351255</v>
      </c>
      <c r="C18" s="0" t="n">
        <f aca="false">V_PS(C$2,$A18)</f>
        <v>5.58811783110353</v>
      </c>
      <c r="D18" s="0" t="n">
        <f aca="false">V_PS(D$2,$A18)</f>
        <v>0.0160197193509539</v>
      </c>
      <c r="E18" s="0" t="n">
        <f aca="false">V_PS(E$2,$A18)</f>
        <v>0.0160197185542752</v>
      </c>
      <c r="F18" s="0" t="n">
        <f aca="false">V_PS(F$2,$A18)</f>
        <v>0.0160197177575969</v>
      </c>
      <c r="G18" s="0" t="n">
        <f aca="false">V_PS(G$2,$A18)</f>
        <v>0.0160197097908274</v>
      </c>
      <c r="H18" s="0" t="n">
        <f aca="false">V_PS(H$2,$A18)</f>
        <v>0.0160197018240835</v>
      </c>
      <c r="I18" s="0" t="n">
        <f aca="false">V_PS(I$2,$A18)</f>
        <v>0.0160196938573652</v>
      </c>
      <c r="J18" s="0" t="n">
        <f aca="false">V_PS(J$2,$A18)</f>
        <v>0.0160196858906726</v>
      </c>
      <c r="K18" s="0" t="n">
        <f aca="false">V_PS(K$2,$A18)</f>
        <v>0.0160196779240056</v>
      </c>
      <c r="L18" s="0" t="n">
        <f aca="false">V_PS(L$2,$A18)</f>
        <v>0.0160196699573642</v>
      </c>
      <c r="M18" s="0" t="n">
        <f aca="false">V_PS(M$2,$A18)</f>
        <v>0.0160196619907484</v>
      </c>
      <c r="N18" s="0" t="n">
        <f aca="false">V_PS(N$2,$A18)</f>
        <v>0.0160196540241583</v>
      </c>
      <c r="O18" s="0" t="n">
        <f aca="false">V_PS(O$2,$A18)</f>
        <v>0.0160196460575938</v>
      </c>
      <c r="P18" s="0" t="n">
        <f aca="false">V_PS(P$2,$A18)</f>
        <v>0.016019566393358</v>
      </c>
      <c r="Q18" s="0" t="n">
        <f aca="false">V_PS(Q$2,$A18)</f>
        <v>0.0160194867316846</v>
      </c>
      <c r="R18" s="0" t="n">
        <f aca="false">V_PS(R$2,$A18)</f>
        <v>0.0160194070725734</v>
      </c>
      <c r="S18" s="0" t="n">
        <f aca="false">V_PS(S$2,$A18)</f>
        <v>0.0160193274160245</v>
      </c>
      <c r="T18" s="0" t="n">
        <f aca="false">V_PS(T$2,$A18)</f>
        <v>0.0160192477620377</v>
      </c>
      <c r="U18" s="0" t="n">
        <f aca="false">V_PS(U$2,$A18)</f>
        <v>0.016019168110613</v>
      </c>
      <c r="V18" s="0" t="n">
        <f aca="false">V_PS(V$2,$A18)</f>
        <v>0.0160190884617503</v>
      </c>
      <c r="W18" s="0" t="n">
        <f aca="false">V_PS(W$2,$A18)</f>
        <v>0.0160190088154496</v>
      </c>
      <c r="X18" s="0" t="n">
        <f aca="false">V_PS(X$2,$A18)</f>
        <v>0.0160189291717107</v>
      </c>
      <c r="Y18" s="0" t="n">
        <f aca="false">V_PS(Y$2,$A18)</f>
        <v>0.0160181328752096</v>
      </c>
      <c r="Z18" s="0" t="n">
        <f aca="false">V_PS(Z$2,$A18)</f>
        <v>0.0160173368348191</v>
      </c>
      <c r="AA18" s="0" t="n">
        <f aca="false">V_PS(AA$2,$A18)</f>
        <v>0.0160165410504694</v>
      </c>
      <c r="AB18" s="0" t="n">
        <f aca="false">V_PS(AB$2,$A18)</f>
        <v>0.016015745522091</v>
      </c>
      <c r="AC18" s="0" t="n">
        <f aca="false">V_PS(AC$2,$A18)</f>
        <v>0.0160149502496141</v>
      </c>
      <c r="AD18" s="0" t="n">
        <f aca="false">V_PS(AD$2,$A18)</f>
        <v>0.016014155232969</v>
      </c>
      <c r="AE18" s="0" t="n">
        <f aca="false">V_PS(AE$2,$A18)</f>
        <v>0.016013360472086</v>
      </c>
      <c r="AF18" s="0" t="n">
        <f aca="false">V_PS(AF$2,$A18)</f>
        <v>0.0160125659668953</v>
      </c>
      <c r="AG18" s="0" t="n">
        <f aca="false">V_PS(AG$2,$A18)</f>
        <v>0.0160117717173272</v>
      </c>
      <c r="AH18" s="0" t="n">
        <f aca="false">V_PS(AH$2,$A18)</f>
        <v>0.0160038432655348</v>
      </c>
      <c r="AI18" s="0" t="n">
        <f aca="false">V_PS(AI$2,$A18)</f>
        <v>0.0159959402991805</v>
      </c>
      <c r="AJ18" s="0" t="n">
        <f aca="false">V_PS(AJ$2,$A18)</f>
        <v>0.0159880627482983</v>
      </c>
      <c r="AK18" s="0" t="n">
        <f aca="false">V_PS(AK$2,$A18)</f>
        <v>0.0159802105427866</v>
      </c>
      <c r="AL18" s="0" t="n">
        <f aca="false">V_PS(AL$2,$A18)</f>
        <v>0.0159723836124048</v>
      </c>
      <c r="AM18" s="0" t="n">
        <f aca="false">V_PS(AM$2,$A18)</f>
        <v>0.0159645818867702</v>
      </c>
      <c r="AN18" s="0" t="n">
        <f aca="false">V_PS(AN$2,$A18)</f>
        <v>0.0159568052953548</v>
      </c>
      <c r="AO18" s="0" t="n">
        <f aca="false">V_PS(AO$2,$A18)</f>
        <v>0.0159490537674824</v>
      </c>
      <c r="AP18" s="0" t="n">
        <f aca="false">V_PS(AP$2,$A18)</f>
        <v>0.0159413272323258</v>
      </c>
      <c r="AQ18" s="0" t="n">
        <f aca="false">V_PS(AQ$2,$A18)</f>
        <v>0.015865420785093</v>
      </c>
      <c r="AR18" s="0" t="n">
        <f aca="false">V_PS(AR$2,$A18)</f>
        <v>0.0158500578603113</v>
      </c>
      <c r="AS18" s="0" t="n">
        <f aca="false">V_PS(AS$2,$A18)</f>
        <v>0.0158449539892096</v>
      </c>
    </row>
    <row r="19" customFormat="false" ht="12.8" hidden="false" customHeight="false" outlineLevel="0" collapsed="false">
      <c r="A19" s="0" t="n">
        <v>0.01433075379762</v>
      </c>
      <c r="B19" s="0" t="n">
        <f aca="false">V_PS(B$2,$A19)</f>
        <v>21.3324970532711</v>
      </c>
      <c r="C19" s="0" t="n">
        <f aca="false">V_PS(C$2,$A19)</f>
        <v>8.73977412767881</v>
      </c>
      <c r="D19" s="0" t="n">
        <f aca="false">V_PS(D$2,$A19)</f>
        <v>0.0160196544565013</v>
      </c>
      <c r="E19" s="0" t="n">
        <f aca="false">V_PS(E$2,$A19)</f>
        <v>0.0160196536632661</v>
      </c>
      <c r="F19" s="0" t="n">
        <f aca="false">V_PS(F$2,$A19)</f>
        <v>0.0160196528700312</v>
      </c>
      <c r="G19" s="0" t="n">
        <f aca="false">V_PS(G$2,$A19)</f>
        <v>0.0160196449376963</v>
      </c>
      <c r="H19" s="0" t="n">
        <f aca="false">V_PS(H$2,$A19)</f>
        <v>0.0160196370053868</v>
      </c>
      <c r="I19" s="0" t="n">
        <f aca="false">V_PS(I$2,$A19)</f>
        <v>0.0160196290731028</v>
      </c>
      <c r="J19" s="0" t="n">
        <f aca="false">V_PS(J$2,$A19)</f>
        <v>0.0160196211408443</v>
      </c>
      <c r="K19" s="0" t="n">
        <f aca="false">V_PS(K$2,$A19)</f>
        <v>0.0160196132086112</v>
      </c>
      <c r="L19" s="0" t="n">
        <f aca="false">V_PS(L$2,$A19)</f>
        <v>0.0160196052764037</v>
      </c>
      <c r="M19" s="0" t="n">
        <f aca="false">V_PS(M$2,$A19)</f>
        <v>0.0160195973442215</v>
      </c>
      <c r="N19" s="0" t="n">
        <f aca="false">V_PS(N$2,$A19)</f>
        <v>0.0160195894120649</v>
      </c>
      <c r="O19" s="0" t="n">
        <f aca="false">V_PS(O$2,$A19)</f>
        <v>0.0160195814799338</v>
      </c>
      <c r="P19" s="0" t="n">
        <f aca="false">V_PS(P$2,$A19)</f>
        <v>0.0160195021600231</v>
      </c>
      <c r="Q19" s="0" t="n">
        <f aca="false">V_PS(Q$2,$A19)</f>
        <v>0.0160194228426597</v>
      </c>
      <c r="R19" s="0" t="n">
        <f aca="false">V_PS(R$2,$A19)</f>
        <v>0.0160193435278434</v>
      </c>
      <c r="S19" s="0" t="n">
        <f aca="false">V_PS(S$2,$A19)</f>
        <v>0.0160192642155741</v>
      </c>
      <c r="T19" s="0" t="n">
        <f aca="false">V_PS(T$2,$A19)</f>
        <v>0.0160191849058517</v>
      </c>
      <c r="U19" s="0" t="n">
        <f aca="false">V_PS(U$2,$A19)</f>
        <v>0.0160191055986763</v>
      </c>
      <c r="V19" s="0" t="n">
        <f aca="false">V_PS(V$2,$A19)</f>
        <v>0.0160190262940478</v>
      </c>
      <c r="W19" s="0" t="n">
        <f aca="false">V_PS(W$2,$A19)</f>
        <v>0.016018946991966</v>
      </c>
      <c r="X19" s="0" t="n">
        <f aca="false">V_PS(X$2,$A19)</f>
        <v>0.0160188676924308</v>
      </c>
      <c r="Y19" s="0" t="n">
        <f aca="false">V_PS(Y$2,$A19)</f>
        <v>0.0160180748371322</v>
      </c>
      <c r="Z19" s="0" t="n">
        <f aca="false">V_PS(Z$2,$A19)</f>
        <v>0.0160172822364255</v>
      </c>
      <c r="AA19" s="0" t="n">
        <f aca="false">V_PS(AA$2,$A19)</f>
        <v>0.0160164898902404</v>
      </c>
      <c r="AB19" s="0" t="n">
        <f aca="false">V_PS(AB$2,$A19)</f>
        <v>0.0160156977985066</v>
      </c>
      <c r="AC19" s="0" t="n">
        <f aca="false">V_PS(AC$2,$A19)</f>
        <v>0.0160149059611537</v>
      </c>
      <c r="AD19" s="0" t="n">
        <f aca="false">V_PS(AD$2,$A19)</f>
        <v>0.0160141143781114</v>
      </c>
      <c r="AE19" s="0" t="n">
        <f aca="false">V_PS(AE$2,$A19)</f>
        <v>0.0160133230493094</v>
      </c>
      <c r="AF19" s="0" t="n">
        <f aca="false">V_PS(AF$2,$A19)</f>
        <v>0.0160125319746773</v>
      </c>
      <c r="AG19" s="0" t="n">
        <f aca="false">V_PS(AG$2,$A19)</f>
        <v>0.0160117411541447</v>
      </c>
      <c r="AH19" s="0" t="n">
        <f aca="false">V_PS(AH$2,$A19)</f>
        <v>0.0160038469088048</v>
      </c>
      <c r="AI19" s="0" t="n">
        <f aca="false">V_PS(AI$2,$A19)</f>
        <v>0.0159959779959351</v>
      </c>
      <c r="AJ19" s="0" t="n">
        <f aca="false">V_PS(AJ$2,$A19)</f>
        <v>0.0159881343449913</v>
      </c>
      <c r="AK19" s="0" t="n">
        <f aca="false">V_PS(AK$2,$A19)</f>
        <v>0.0159803158853176</v>
      </c>
      <c r="AL19" s="0" t="n">
        <f aca="false">V_PS(AL$2,$A19)</f>
        <v>0.0159725225461437</v>
      </c>
      <c r="AM19" s="0" t="n">
        <f aca="false">V_PS(AM$2,$A19)</f>
        <v>0.0159647542565807</v>
      </c>
      <c r="AN19" s="0" t="n">
        <f aca="false">V_PS(AN$2,$A19)</f>
        <v>0.0159570109456185</v>
      </c>
      <c r="AO19" s="0" t="n">
        <f aca="false">V_PS(AO$2,$A19)</f>
        <v>0.0159492925421221</v>
      </c>
      <c r="AP19" s="0" t="n">
        <f aca="false">V_PS(AP$2,$A19)</f>
        <v>0.0159415989748287</v>
      </c>
      <c r="AQ19" s="0" t="n">
        <f aca="false">V_PS(AQ$2,$A19)</f>
        <v>0.0158660135185644</v>
      </c>
      <c r="AR19" s="0" t="n">
        <f aca="false">V_PS(AR$2,$A19)</f>
        <v>0.0158507148624878</v>
      </c>
      <c r="AS19" s="0" t="n">
        <f aca="false">V_PS(AS$2,$A19)</f>
        <v>0.0158456322865079</v>
      </c>
    </row>
    <row r="20" customFormat="false" ht="12.8" hidden="false" customHeight="false" outlineLevel="0" collapsed="false">
      <c r="A20" s="0" t="n">
        <v>0.01671921276389</v>
      </c>
      <c r="B20" s="0" t="n">
        <f aca="false">V_PS(B$2,$A20)</f>
        <v>24.9263222714167</v>
      </c>
      <c r="C20" s="0" t="n">
        <f aca="false">V_PS(C$2,$A20)</f>
        <v>11.8914304242541</v>
      </c>
      <c r="D20" s="0" t="n">
        <f aca="false">V_PS(D$2,$A20)</f>
        <v>2.65370109802419</v>
      </c>
      <c r="E20" s="0" t="n">
        <f aca="false">V_PS(E$2,$A20)</f>
        <v>0.0160197001606549</v>
      </c>
      <c r="F20" s="0" t="n">
        <f aca="false">V_PS(F$2,$A20)</f>
        <v>0.0160196993707899</v>
      </c>
      <c r="G20" s="0" t="n">
        <f aca="false">V_PS(G$2,$A20)</f>
        <v>0.0160196914721537</v>
      </c>
      <c r="H20" s="0" t="n">
        <f aca="false">V_PS(H$2,$A20)</f>
        <v>0.0160196835735428</v>
      </c>
      <c r="I20" s="0" t="n">
        <f aca="false">V_PS(I$2,$A20)</f>
        <v>0.0160196756749572</v>
      </c>
      <c r="J20" s="0" t="n">
        <f aca="false">V_PS(J$2,$A20)</f>
        <v>0.016019667776397</v>
      </c>
      <c r="K20" s="0" t="n">
        <f aca="false">V_PS(K$2,$A20)</f>
        <v>0.0160196598778621</v>
      </c>
      <c r="L20" s="0" t="n">
        <f aca="false">V_PS(L$2,$A20)</f>
        <v>0.0160196519793525</v>
      </c>
      <c r="M20" s="0" t="n">
        <f aca="false">V_PS(M$2,$A20)</f>
        <v>0.0160196440808683</v>
      </c>
      <c r="N20" s="0" t="n">
        <f aca="false">V_PS(N$2,$A20)</f>
        <v>0.0160196361824093</v>
      </c>
      <c r="O20" s="0" t="n">
        <f aca="false">V_PS(O$2,$A20)</f>
        <v>0.0160196282839757</v>
      </c>
      <c r="P20" s="0" t="n">
        <f aca="false">V_PS(P$2,$A20)</f>
        <v>0.0160195493010324</v>
      </c>
      <c r="Q20" s="0" t="n">
        <f aca="false">V_PS(Q$2,$A20)</f>
        <v>0.0160194703206213</v>
      </c>
      <c r="R20" s="0" t="n">
        <f aca="false">V_PS(R$2,$A20)</f>
        <v>0.0160193913427424</v>
      </c>
      <c r="S20" s="0" t="n">
        <f aca="false">V_PS(S$2,$A20)</f>
        <v>0.0160193123673955</v>
      </c>
      <c r="T20" s="0" t="n">
        <f aca="false">V_PS(T$2,$A20)</f>
        <v>0.0160192333945807</v>
      </c>
      <c r="U20" s="0" t="n">
        <f aca="false">V_PS(U$2,$A20)</f>
        <v>0.0160191544242979</v>
      </c>
      <c r="V20" s="0" t="n">
        <f aca="false">V_PS(V$2,$A20)</f>
        <v>0.0160190754565469</v>
      </c>
      <c r="W20" s="0" t="n">
        <f aca="false">V_PS(W$2,$A20)</f>
        <v>0.0160189964913277</v>
      </c>
      <c r="X20" s="0" t="n">
        <f aca="false">V_PS(X$2,$A20)</f>
        <v>0.0160189175286403</v>
      </c>
      <c r="Y20" s="0" t="n">
        <f aca="false">V_PS(Y$2,$A20)</f>
        <v>0.0160181280409963</v>
      </c>
      <c r="Z20" s="0" t="n">
        <f aca="false">V_PS(Z$2,$A20)</f>
        <v>0.0160173388064483</v>
      </c>
      <c r="AA20" s="0" t="n">
        <f aca="false">V_PS(AA$2,$A20)</f>
        <v>0.0160165498249255</v>
      </c>
      <c r="AB20" s="0" t="n">
        <f aca="false">V_PS(AB$2,$A20)</f>
        <v>0.016015761096357</v>
      </c>
      <c r="AC20" s="0" t="n">
        <f aca="false">V_PS(AC$2,$A20)</f>
        <v>0.0160149726206719</v>
      </c>
      <c r="AD20" s="0" t="n">
        <f aca="false">V_PS(AD$2,$A20)</f>
        <v>0.0160141843977992</v>
      </c>
      <c r="AE20" s="0" t="n">
        <f aca="false">V_PS(AE$2,$A20)</f>
        <v>0.016013396427668</v>
      </c>
      <c r="AF20" s="0" t="n">
        <f aca="false">V_PS(AF$2,$A20)</f>
        <v>0.0160126087102073</v>
      </c>
      <c r="AG20" s="0" t="n">
        <f aca="false">V_PS(AG$2,$A20)</f>
        <v>0.0160118212453462</v>
      </c>
      <c r="AH20" s="0" t="n">
        <f aca="false">V_PS(AH$2,$A20)</f>
        <v>0.0160039604740973</v>
      </c>
      <c r="AI20" s="0" t="n">
        <f aca="false">V_PS(AI$2,$A20)</f>
        <v>0.0159961248846983</v>
      </c>
      <c r="AJ20" s="0" t="n">
        <f aca="false">V_PS(AJ$2,$A20)</f>
        <v>0.0159883144060593</v>
      </c>
      <c r="AK20" s="0" t="n">
        <f aca="false">V_PS(AK$2,$A20)</f>
        <v>0.0159805289670025</v>
      </c>
      <c r="AL20" s="0" t="n">
        <f aca="false">V_PS(AL$2,$A20)</f>
        <v>0.0159727684962588</v>
      </c>
      <c r="AM20" s="0" t="n">
        <f aca="false">V_PS(AM$2,$A20)</f>
        <v>0.0159650329224642</v>
      </c>
      <c r="AN20" s="0" t="n">
        <f aca="false">V_PS(AN$2,$A20)</f>
        <v>0.0159573221741559</v>
      </c>
      <c r="AO20" s="0" t="n">
        <f aca="false">V_PS(AO$2,$A20)</f>
        <v>0.0159496361797693</v>
      </c>
      <c r="AP20" s="0" t="n">
        <f aca="false">V_PS(AP$2,$A20)</f>
        <v>0.015941974867635</v>
      </c>
      <c r="AQ20" s="0" t="n">
        <f aca="false">V_PS(AQ$2,$A20)</f>
        <v>0.0158667034219513</v>
      </c>
      <c r="AR20" s="0" t="n">
        <f aca="false">V_PS(AR$2,$A20)</f>
        <v>0.0158514676283507</v>
      </c>
      <c r="AS20" s="0" t="n">
        <f aca="false">V_PS(AS$2,$A20)</f>
        <v>0.0158464058809363</v>
      </c>
    </row>
    <row r="21" customFormat="false" ht="12.8" hidden="false" customHeight="false" outlineLevel="0" collapsed="false">
      <c r="A21" s="0" t="n">
        <v>0.01910767173016</v>
      </c>
      <c r="B21" s="0" t="n">
        <f aca="false">V_PS(B$2,$A21)</f>
        <v>28.5201474895623</v>
      </c>
      <c r="C21" s="0" t="n">
        <f aca="false">V_PS(C$2,$A21)</f>
        <v>15.0430867208294</v>
      </c>
      <c r="D21" s="0" t="n">
        <f aca="false">V_PS(D$2,$A21)</f>
        <v>5.45922659976904</v>
      </c>
      <c r="E21" s="0" t="n">
        <f aca="false">V_PS(E$2,$A21)</f>
        <v>0.0160198565881014</v>
      </c>
      <c r="F21" s="0" t="n">
        <f aca="false">V_PS(F$2,$A21)</f>
        <v>0.016019855801534</v>
      </c>
      <c r="G21" s="0" t="n">
        <f aca="false">V_PS(G$2,$A21)</f>
        <v>0.0160198479358734</v>
      </c>
      <c r="H21" s="0" t="n">
        <f aca="false">V_PS(H$2,$A21)</f>
        <v>0.016019840070238</v>
      </c>
      <c r="I21" s="0" t="n">
        <f aca="false">V_PS(I$2,$A21)</f>
        <v>0.0160198322046278</v>
      </c>
      <c r="J21" s="0" t="n">
        <f aca="false">V_PS(J$2,$A21)</f>
        <v>0.0160198243390427</v>
      </c>
      <c r="K21" s="0" t="n">
        <f aca="false">V_PS(K$2,$A21)</f>
        <v>0.0160198164734829</v>
      </c>
      <c r="L21" s="0" t="n">
        <f aca="false">V_PS(L$2,$A21)</f>
        <v>0.0160198086079482</v>
      </c>
      <c r="M21" s="0" t="n">
        <f aca="false">V_PS(M$2,$A21)</f>
        <v>0.0160198007424387</v>
      </c>
      <c r="N21" s="0" t="n">
        <f aca="false">V_PS(N$2,$A21)</f>
        <v>0.0160197928769544</v>
      </c>
      <c r="O21" s="0" t="n">
        <f aca="false">V_PS(O$2,$A21)</f>
        <v>0.0160197850114952</v>
      </c>
      <c r="P21" s="0" t="n">
        <f aca="false">V_PS(P$2,$A21)</f>
        <v>0.0160197063582883</v>
      </c>
      <c r="Q21" s="0" t="n">
        <f aca="false">V_PS(Q$2,$A21)</f>
        <v>0.016019627707599</v>
      </c>
      <c r="R21" s="0" t="n">
        <f aca="false">V_PS(R$2,$A21)</f>
        <v>0.0160195490594271</v>
      </c>
      <c r="S21" s="0" t="n">
        <f aca="false">V_PS(S$2,$A21)</f>
        <v>0.0160194704137725</v>
      </c>
      <c r="T21" s="0" t="n">
        <f aca="false">V_PS(T$2,$A21)</f>
        <v>0.0160193917706353</v>
      </c>
      <c r="U21" s="0" t="n">
        <f aca="false">V_PS(U$2,$A21)</f>
        <v>0.0160193131300153</v>
      </c>
      <c r="V21" s="0" t="n">
        <f aca="false">V_PS(V$2,$A21)</f>
        <v>0.0160192344919125</v>
      </c>
      <c r="W21" s="0" t="n">
        <f aca="false">V_PS(W$2,$A21)</f>
        <v>0.0160191558563268</v>
      </c>
      <c r="X21" s="0" t="n">
        <f aca="false">V_PS(X$2,$A21)</f>
        <v>0.0160190772232581</v>
      </c>
      <c r="Y21" s="0" t="n">
        <f aca="false">V_PS(Y$2,$A21)</f>
        <v>0.0160182910309916</v>
      </c>
      <c r="Z21" s="0" t="n">
        <f aca="false">V_PS(Z$2,$A21)</f>
        <v>0.0160175050903488</v>
      </c>
      <c r="AA21" s="0" t="n">
        <f aca="false">V_PS(AA$2,$A21)</f>
        <v>0.0160167194012582</v>
      </c>
      <c r="AB21" s="0" t="n">
        <f aca="false">V_PS(AB$2,$A21)</f>
        <v>0.0160159339636483</v>
      </c>
      <c r="AC21" s="0" t="n">
        <f aca="false">V_PS(AC$2,$A21)</f>
        <v>0.0160151487774477</v>
      </c>
      <c r="AD21" s="0" t="n">
        <f aca="false">V_PS(AD$2,$A21)</f>
        <v>0.0160143638425849</v>
      </c>
      <c r="AE21" s="0" t="n">
        <f aca="false">V_PS(AE$2,$A21)</f>
        <v>0.0160135791589883</v>
      </c>
      <c r="AF21" s="0" t="n">
        <f aca="false">V_PS(AF$2,$A21)</f>
        <v>0.0160127947265864</v>
      </c>
      <c r="AG21" s="0" t="n">
        <f aca="false">V_PS(AG$2,$A21)</f>
        <v>0.0160120105453078</v>
      </c>
      <c r="AH21" s="0" t="n">
        <f aca="false">V_PS(AH$2,$A21)</f>
        <v>0.0160041825285653</v>
      </c>
      <c r="AI21" s="0" t="n">
        <f aca="false">V_PS(AI$2,$A21)</f>
        <v>0.015996379545448</v>
      </c>
      <c r="AJ21" s="0" t="n">
        <f aca="false">V_PS(AJ$2,$A21)</f>
        <v>0.0159886015243509</v>
      </c>
      <c r="AK21" s="0" t="n">
        <f aca="false">V_PS(AK$2,$A21)</f>
        <v>0.0159808483936044</v>
      </c>
      <c r="AL21" s="0" t="n">
        <f aca="false">V_PS(AL$2,$A21)</f>
        <v>0.0159731200814704</v>
      </c>
      <c r="AM21" s="0" t="n">
        <f aca="false">V_PS(AM$2,$A21)</f>
        <v>0.0159654165161378</v>
      </c>
      <c r="AN21" s="0" t="n">
        <f aca="false">V_PS(AN$2,$A21)</f>
        <v>0.0159577376257197</v>
      </c>
      <c r="AO21" s="0" t="n">
        <f aca="false">V_PS(AO$2,$A21)</f>
        <v>0.0159500833382495</v>
      </c>
      <c r="AP21" s="0" t="n">
        <f aca="false">V_PS(AP$2,$A21)</f>
        <v>0.0159424535816773</v>
      </c>
      <c r="AQ21" s="0" t="n">
        <f aca="false">V_PS(AQ$2,$A21)</f>
        <v>0.0158674892988118</v>
      </c>
      <c r="AR21" s="0" t="n">
        <f aca="false">V_PS(AR$2,$A21)</f>
        <v>0.0158523149890955</v>
      </c>
      <c r="AS21" s="0" t="n">
        <f aca="false">V_PS(AS$2,$A21)</f>
        <v>0.0158472736129267</v>
      </c>
    </row>
    <row r="22" customFormat="false" ht="12.8" hidden="false" customHeight="false" outlineLevel="0" collapsed="false">
      <c r="A22" s="0" t="n">
        <v>0.02149613069643</v>
      </c>
      <c r="B22" s="0" t="n">
        <f aca="false">V_PS(B$2,$A22)</f>
        <v>32.1139727077078</v>
      </c>
      <c r="C22" s="0" t="n">
        <f aca="false">V_PS(C$2,$A22)</f>
        <v>18.1947430174047</v>
      </c>
      <c r="D22" s="0" t="n">
        <f aca="false">V_PS(D$2,$A22)</f>
        <v>8.26475210151387</v>
      </c>
      <c r="E22" s="0" t="n">
        <f aca="false">V_PS(E$2,$A22)</f>
        <v>1.08947918560586</v>
      </c>
      <c r="F22" s="0" t="n">
        <f aca="false">V_PS(F$2,$A22)</f>
        <v>0.016020120764288</v>
      </c>
      <c r="G22" s="0" t="n">
        <f aca="false">V_PS(G$2,$A22)</f>
        <v>0.0160201129308924</v>
      </c>
      <c r="H22" s="0" t="n">
        <f aca="false">V_PS(H$2,$A22)</f>
        <v>0.0160201050975217</v>
      </c>
      <c r="I22" s="0" t="n">
        <f aca="false">V_PS(I$2,$A22)</f>
        <v>0.0160200972641761</v>
      </c>
      <c r="J22" s="0" t="n">
        <f aca="false">V_PS(J$2,$A22)</f>
        <v>0.0160200894308556</v>
      </c>
      <c r="K22" s="0" t="n">
        <f aca="false">V_PS(K$2,$A22)</f>
        <v>0.01602008159756</v>
      </c>
      <c r="L22" s="0" t="n">
        <f aca="false">V_PS(L$2,$A22)</f>
        <v>0.0160200737642895</v>
      </c>
      <c r="M22" s="0" t="n">
        <f aca="false">V_PS(M$2,$A22)</f>
        <v>0.0160200659310441</v>
      </c>
      <c r="N22" s="0" t="n">
        <f aca="false">V_PS(N$2,$A22)</f>
        <v>0.0160200580978236</v>
      </c>
      <c r="O22" s="0" t="n">
        <f aca="false">V_PS(O$2,$A22)</f>
        <v>0.0160200502646282</v>
      </c>
      <c r="P22" s="0" t="n">
        <f aca="false">V_PS(P$2,$A22)</f>
        <v>0.0160199719340508</v>
      </c>
      <c r="Q22" s="0" t="n">
        <f aca="false">V_PS(Q$2,$A22)</f>
        <v>0.0160198936059765</v>
      </c>
      <c r="R22" s="0" t="n">
        <f aca="false">V_PS(R$2,$A22)</f>
        <v>0.0160198152804052</v>
      </c>
      <c r="S22" s="0" t="n">
        <f aca="false">V_PS(S$2,$A22)</f>
        <v>0.0160197369573367</v>
      </c>
      <c r="T22" s="0" t="n">
        <f aca="false">V_PS(T$2,$A22)</f>
        <v>0.0160196586367711</v>
      </c>
      <c r="U22" s="0" t="n">
        <f aca="false">V_PS(U$2,$A22)</f>
        <v>0.0160195803187082</v>
      </c>
      <c r="V22" s="0" t="n">
        <f aca="false">V_PS(V$2,$A22)</f>
        <v>0.016019502003148</v>
      </c>
      <c r="W22" s="0" t="n">
        <f aca="false">V_PS(W$2,$A22)</f>
        <v>0.0160194236900905</v>
      </c>
      <c r="X22" s="0" t="n">
        <f aca="false">V_PS(X$2,$A22)</f>
        <v>0.0160193453795355</v>
      </c>
      <c r="Y22" s="0" t="n">
        <f aca="false">V_PS(Y$2,$A22)</f>
        <v>0.0160185624116093</v>
      </c>
      <c r="Z22" s="0" t="n">
        <f aca="false">V_PS(Z$2,$A22)</f>
        <v>0.0160177796938583</v>
      </c>
      <c r="AA22" s="0" t="n">
        <f aca="false">V_PS(AA$2,$A22)</f>
        <v>0.0160169972262103</v>
      </c>
      <c r="AB22" s="0" t="n">
        <f aca="false">V_PS(AB$2,$A22)</f>
        <v>0.0160162150085935</v>
      </c>
      <c r="AC22" s="0" t="n">
        <f aca="false">V_PS(AC$2,$A22)</f>
        <v>0.0160154330409357</v>
      </c>
      <c r="AD22" s="0" t="n">
        <f aca="false">V_PS(AD$2,$A22)</f>
        <v>0.0160146513231649</v>
      </c>
      <c r="AE22" s="0" t="n">
        <f aca="false">V_PS(AE$2,$A22)</f>
        <v>0.0160138698552092</v>
      </c>
      <c r="AF22" s="0" t="n">
        <f aca="false">V_PS(AF$2,$A22)</f>
        <v>0.0160130886369965</v>
      </c>
      <c r="AG22" s="0" t="n">
        <f aca="false">V_PS(AG$2,$A22)</f>
        <v>0.0160123076684547</v>
      </c>
      <c r="AH22" s="0" t="n">
        <f aca="false">V_PS(AH$2,$A22)</f>
        <v>0.0160045116990915</v>
      </c>
      <c r="AI22" s="0" t="n">
        <f aca="false">V_PS(AI$2,$A22)</f>
        <v>0.0159967406175665</v>
      </c>
      <c r="AJ22" s="0" t="n">
        <f aca="false">V_PS(AJ$2,$A22)</f>
        <v>0.015988994351789</v>
      </c>
      <c r="AK22" s="0" t="n">
        <f aca="false">V_PS(AK$2,$A22)</f>
        <v>0.0159812728296258</v>
      </c>
      <c r="AL22" s="0" t="n">
        <f aca="false">V_PS(AL$2,$A22)</f>
        <v>0.015973575978897</v>
      </c>
      <c r="AM22" s="0" t="n">
        <f aca="false">V_PS(AM$2,$A22)</f>
        <v>0.0159659037273722</v>
      </c>
      <c r="AN22" s="0" t="n">
        <f aca="false">V_PS(AN$2,$A22)</f>
        <v>0.0159582560027662</v>
      </c>
      <c r="AO22" s="0" t="n">
        <f aca="false">V_PS(AO$2,$A22)</f>
        <v>0.0159506327327359</v>
      </c>
      <c r="AP22" s="0" t="n">
        <f aca="false">V_PS(AP$2,$A22)</f>
        <v>0.0159430338448765</v>
      </c>
      <c r="AQ22" s="0" t="n">
        <f aca="false">V_PS(AQ$2,$A22)</f>
        <v>0.0158683700058456</v>
      </c>
      <c r="AR22" s="0" t="n">
        <f aca="false">V_PS(AR$2,$A22)</f>
        <v>0.0158532558282121</v>
      </c>
      <c r="AS22" s="0" t="n">
        <f aca="false">V_PS(AS$2,$A22)</f>
        <v>0.0158482343749196</v>
      </c>
    </row>
    <row r="23" customFormat="false" ht="12.8" hidden="false" customHeight="false" outlineLevel="0" collapsed="false">
      <c r="A23" s="0" t="n">
        <v>0.0238845896627</v>
      </c>
      <c r="B23" s="0" t="n">
        <f aca="false">V_PS(B$2,$A23)</f>
        <v>35.7077979258534</v>
      </c>
      <c r="C23" s="0" t="n">
        <f aca="false">V_PS(C$2,$A23)</f>
        <v>21.3463993139799</v>
      </c>
      <c r="D23" s="0" t="n">
        <f aca="false">V_PS(D$2,$A23)</f>
        <v>11.0702776032587</v>
      </c>
      <c r="E23" s="0" t="n">
        <f aca="false">V_PS(E$2,$A23)</f>
        <v>3.62120592021406</v>
      </c>
      <c r="F23" s="0" t="n">
        <f aca="false">V_PS(F$2,$A23)</f>
        <v>0.0160204929190446</v>
      </c>
      <c r="G23" s="0" t="n">
        <f aca="false">V_PS(G$2,$A23)</f>
        <v>0.0160204851172152</v>
      </c>
      <c r="H23" s="0" t="n">
        <f aca="false">V_PS(H$2,$A23)</f>
        <v>0.0160204773154107</v>
      </c>
      <c r="I23" s="0" t="n">
        <f aca="false">V_PS(I$2,$A23)</f>
        <v>0.0160204695136311</v>
      </c>
      <c r="J23" s="0" t="n">
        <f aca="false">V_PS(J$2,$A23)</f>
        <v>0.0160204617118764</v>
      </c>
      <c r="K23" s="0" t="n">
        <f aca="false">V_PS(K$2,$A23)</f>
        <v>0.0160204539101465</v>
      </c>
      <c r="L23" s="0" t="n">
        <f aca="false">V_PS(L$2,$A23)</f>
        <v>0.0160204461084416</v>
      </c>
      <c r="M23" s="0" t="n">
        <f aca="false">V_PS(M$2,$A23)</f>
        <v>0.0160204383067615</v>
      </c>
      <c r="N23" s="0" t="n">
        <f aca="false">V_PS(N$2,$A23)</f>
        <v>0.0160204305051063</v>
      </c>
      <c r="O23" s="0" t="n">
        <f aca="false">V_PS(O$2,$A23)</f>
        <v>0.0160204227034761</v>
      </c>
      <c r="P23" s="0" t="n">
        <f aca="false">V_PS(P$2,$A23)</f>
        <v>0.0160203446885421</v>
      </c>
      <c r="Q23" s="0" t="n">
        <f aca="false">V_PS(Q$2,$A23)</f>
        <v>0.0160202666760969</v>
      </c>
      <c r="R23" s="0" t="n">
        <f aca="false">V_PS(R$2,$A23)</f>
        <v>0.0160201886661405</v>
      </c>
      <c r="S23" s="0" t="n">
        <f aca="false">V_PS(S$2,$A23)</f>
        <v>0.0160201106586728</v>
      </c>
      <c r="T23" s="0" t="n">
        <f aca="false">V_PS(T$2,$A23)</f>
        <v>0.0160200326536936</v>
      </c>
      <c r="U23" s="0" t="n">
        <f aca="false">V_PS(U$2,$A23)</f>
        <v>0.016019954651203</v>
      </c>
      <c r="V23" s="0" t="n">
        <f aca="false">V_PS(V$2,$A23)</f>
        <v>0.0160198766512008</v>
      </c>
      <c r="W23" s="0" t="n">
        <f aca="false">V_PS(W$2,$A23)</f>
        <v>0.016019798653687</v>
      </c>
      <c r="X23" s="0" t="n">
        <f aca="false">V_PS(X$2,$A23)</f>
        <v>0.0160197206586615</v>
      </c>
      <c r="Y23" s="0" t="n">
        <f aca="false">V_PS(Y$2,$A23)</f>
        <v>0.0160189408452474</v>
      </c>
      <c r="Z23" s="0" t="n">
        <f aca="false">V_PS(Z$2,$A23)</f>
        <v>0.0160181612805841</v>
      </c>
      <c r="AA23" s="0" t="n">
        <f aca="false">V_PS(AA$2,$A23)</f>
        <v>0.016017381964599</v>
      </c>
      <c r="AB23" s="0" t="n">
        <f aca="false">V_PS(AB$2,$A23)</f>
        <v>0.0160166028972197</v>
      </c>
      <c r="AC23" s="0" t="n">
        <f aca="false">V_PS(AC$2,$A23)</f>
        <v>0.0160158240783736</v>
      </c>
      <c r="AD23" s="0" t="n">
        <f aca="false">V_PS(AD$2,$A23)</f>
        <v>0.0160150455079882</v>
      </c>
      <c r="AE23" s="0" t="n">
        <f aca="false">V_PS(AE$2,$A23)</f>
        <v>0.016014267185991</v>
      </c>
      <c r="AF23" s="0" t="n">
        <f aca="false">V_PS(AF$2,$A23)</f>
        <v>0.0160134891123094</v>
      </c>
      <c r="AG23" s="0" t="n">
        <f aca="false">V_PS(AG$2,$A23)</f>
        <v>0.016012711286871</v>
      </c>
      <c r="AH23" s="0" t="n">
        <f aca="false">V_PS(AH$2,$A23)</f>
        <v>0.0160049466699031</v>
      </c>
      <c r="AI23" s="0" t="n">
        <f aca="false">V_PS(AI$2,$A23)</f>
        <v>0.0159972067974621</v>
      </c>
      <c r="AJ23" s="0" t="n">
        <f aca="false">V_PS(AJ$2,$A23)</f>
        <v>0.0159894915969986</v>
      </c>
      <c r="AK23" s="0" t="n">
        <f aca="false">V_PS(AK$2,$A23)</f>
        <v>0.0159818009959422</v>
      </c>
      <c r="AL23" s="0" t="n">
        <f aca="false">V_PS(AL$2,$A23)</f>
        <v>0.0159741349216976</v>
      </c>
      <c r="AM23" s="0" t="n">
        <f aca="false">V_PS(AM$2,$A23)</f>
        <v>0.0159664933016399</v>
      </c>
      <c r="AN23" s="0" t="n">
        <f aca="false">V_PS(AN$2,$A23)</f>
        <v>0.0159588760631107</v>
      </c>
      <c r="AO23" s="0" t="n">
        <f aca="false">V_PS(AO$2,$A23)</f>
        <v>0.0159512831334144</v>
      </c>
      <c r="AP23" s="0" t="n">
        <f aca="false">V_PS(AP$2,$A23)</f>
        <v>0.0159437144398143</v>
      </c>
      <c r="AQ23" s="0" t="n">
        <f aca="false">V_PS(AQ$2,$A23)</f>
        <v>0.0158693444506676</v>
      </c>
      <c r="AR23" s="0" t="n">
        <f aca="false">V_PS(AR$2,$A23)</f>
        <v>0.0158542890792841</v>
      </c>
      <c r="AS23" s="0" t="n">
        <f aca="false">V_PS(AS$2,$A23)</f>
        <v>0.0158492871091708</v>
      </c>
    </row>
    <row r="24" customFormat="false" ht="12.8" hidden="false" customHeight="false" outlineLevel="0" collapsed="false">
      <c r="A24" s="0" t="n">
        <v>0.0477691793254</v>
      </c>
      <c r="B24" s="0" t="n">
        <f aca="false">V_PS(B$2,$A24)</f>
        <v>71.6460501073094</v>
      </c>
      <c r="C24" s="0" t="n">
        <f aca="false">V_PS(C$2,$A24)</f>
        <v>52.8629622797328</v>
      </c>
      <c r="D24" s="0" t="n">
        <f aca="false">V_PS(D$2,$A24)</f>
        <v>39.1255326207072</v>
      </c>
      <c r="E24" s="0" t="n">
        <f aca="false">V_PS(E$2,$A24)</f>
        <v>28.9384732662961</v>
      </c>
      <c r="F24" s="0" t="n">
        <f aca="false">V_PS(F$2,$A24)</f>
        <v>21.1605178331521</v>
      </c>
      <c r="G24" s="0" t="n">
        <f aca="false">V_PS(G$2,$A24)</f>
        <v>0.0160298448406662</v>
      </c>
      <c r="H24" s="0" t="n">
        <f aca="false">V_PS(H$2,$A24)</f>
        <v>0.0160298373185474</v>
      </c>
      <c r="I24" s="0" t="n">
        <f aca="false">V_PS(I$2,$A24)</f>
        <v>0.0160298297964522</v>
      </c>
      <c r="J24" s="0" t="n">
        <f aca="false">V_PS(J$2,$A24)</f>
        <v>0.0160298222743806</v>
      </c>
      <c r="K24" s="0" t="n">
        <f aca="false">V_PS(K$2,$A24)</f>
        <v>0.0160298147523327</v>
      </c>
      <c r="L24" s="0" t="n">
        <f aca="false">V_PS(L$2,$A24)</f>
        <v>0.0160298072303083</v>
      </c>
      <c r="M24" s="0" t="n">
        <f aca="false">V_PS(M$2,$A24)</f>
        <v>0.0160297997083076</v>
      </c>
      <c r="N24" s="0" t="n">
        <f aca="false">V_PS(N$2,$A24)</f>
        <v>0.0160297921863304</v>
      </c>
      <c r="O24" s="0" t="n">
        <f aca="false">V_PS(O$2,$A24)</f>
        <v>0.0160297846643769</v>
      </c>
      <c r="P24" s="0" t="n">
        <f aca="false">V_PS(P$2,$A24)</f>
        <v>0.0160297094461397</v>
      </c>
      <c r="Q24" s="0" t="n">
        <f aca="false">V_PS(Q$2,$A24)</f>
        <v>0.016029634230263</v>
      </c>
      <c r="R24" s="0" t="n">
        <f aca="false">V_PS(R$2,$A24)</f>
        <v>0.0160295590167465</v>
      </c>
      <c r="S24" s="0" t="n">
        <f aca="false">V_PS(S$2,$A24)</f>
        <v>0.0160294838055903</v>
      </c>
      <c r="T24" s="0" t="n">
        <f aca="false">V_PS(T$2,$A24)</f>
        <v>0.0160294085967942</v>
      </c>
      <c r="U24" s="0" t="n">
        <f aca="false">V_PS(U$2,$A24)</f>
        <v>0.0160293333903582</v>
      </c>
      <c r="V24" s="0" t="n">
        <f aca="false">V_PS(V$2,$A24)</f>
        <v>0.0160292581862822</v>
      </c>
      <c r="W24" s="0" t="n">
        <f aca="false">V_PS(W$2,$A24)</f>
        <v>0.0160291829845662</v>
      </c>
      <c r="X24" s="0" t="n">
        <f aca="false">V_PS(X$2,$A24)</f>
        <v>0.01602910778521</v>
      </c>
      <c r="Y24" s="0" t="n">
        <f aca="false">V_PS(Y$2,$A24)</f>
        <v>0.0160283559214233</v>
      </c>
      <c r="Z24" s="0" t="n">
        <f aca="false">V_PS(Z$2,$A24)</f>
        <v>0.0160276042935379</v>
      </c>
      <c r="AA24" s="0" t="n">
        <f aca="false">V_PS(AA$2,$A24)</f>
        <v>0.0160268529014776</v>
      </c>
      <c r="AB24" s="0" t="n">
        <f aca="false">V_PS(AB$2,$A24)</f>
        <v>0.0160261017451659</v>
      </c>
      <c r="AC24" s="0" t="n">
        <f aca="false">V_PS(AC$2,$A24)</f>
        <v>0.0160253508245265</v>
      </c>
      <c r="AD24" s="0" t="n">
        <f aca="false">V_PS(AD$2,$A24)</f>
        <v>0.0160246001394831</v>
      </c>
      <c r="AE24" s="0" t="n">
        <f aca="false">V_PS(AE$2,$A24)</f>
        <v>0.0160238496899594</v>
      </c>
      <c r="AF24" s="0" t="n">
        <f aca="false">V_PS(AF$2,$A24)</f>
        <v>0.0160230994758791</v>
      </c>
      <c r="AG24" s="0" t="n">
        <f aca="false">V_PS(AG$2,$A24)</f>
        <v>0.0160223494971659</v>
      </c>
      <c r="AH24" s="0" t="n">
        <f aca="false">V_PS(AH$2,$A24)</f>
        <v>0.0160148626384592</v>
      </c>
      <c r="AI24" s="0" t="n">
        <f aca="false">V_PS(AI$2,$A24)</f>
        <v>0.0160073992326993</v>
      </c>
      <c r="AJ24" s="0" t="n">
        <f aca="false">V_PS(AJ$2,$A24)</f>
        <v>0.0159999592039024</v>
      </c>
      <c r="AK24" s="0" t="n">
        <f aca="false">V_PS(AK$2,$A24)</f>
        <v>0.0159925424762501</v>
      </c>
      <c r="AL24" s="0" t="n">
        <f aca="false">V_PS(AL$2,$A24)</f>
        <v>0.0159851489740829</v>
      </c>
      <c r="AM24" s="0" t="n">
        <f aca="false">V_PS(AM$2,$A24)</f>
        <v>0.0159777786218937</v>
      </c>
      <c r="AN24" s="0" t="n">
        <f aca="false">V_PS(AN$2,$A24)</f>
        <v>0.0159704313443222</v>
      </c>
      <c r="AO24" s="0" t="n">
        <f aca="false">V_PS(AO$2,$A24)</f>
        <v>0.0159631070661487</v>
      </c>
      <c r="AP24" s="0" t="n">
        <f aca="false">V_PS(AP$2,$A24)</f>
        <v>0.0159558057122884</v>
      </c>
      <c r="AQ24" s="0" t="n">
        <f aca="false">V_PS(AQ$2,$A24)</f>
        <v>0.015884036577864</v>
      </c>
      <c r="AR24" s="0" t="n">
        <f aca="false">V_PS(AR$2,$A24)</f>
        <v>0.0158695015204923</v>
      </c>
      <c r="AS24" s="0" t="n">
        <f aca="false">V_PS(AS$2,$A24)</f>
        <v>0.0158646719243799</v>
      </c>
    </row>
    <row r="25" customFormat="false" ht="12.8" hidden="false" customHeight="false" outlineLevel="0" collapsed="false">
      <c r="A25" s="0" t="n">
        <v>0.0716537689881</v>
      </c>
      <c r="B25" s="0" t="n">
        <f aca="false">V_PS(B$2,$A25)</f>
        <v>107.584302288765</v>
      </c>
      <c r="C25" s="0" t="n">
        <f aca="false">V_PS(C$2,$A25)</f>
        <v>84.3795252454856</v>
      </c>
      <c r="D25" s="0" t="n">
        <f aca="false">V_PS(D$2,$A25)</f>
        <v>67.1807876381556</v>
      </c>
      <c r="E25" s="0" t="n">
        <f aca="false">V_PS(E$2,$A25)</f>
        <v>54.2557406123781</v>
      </c>
      <c r="F25" s="0" t="n">
        <f aca="false">V_PS(F$2,$A25)</f>
        <v>44.2548843509217</v>
      </c>
      <c r="G25" s="0" t="n">
        <f aca="false">V_PS(G$2,$A25)</f>
        <v>4.82172110183713</v>
      </c>
      <c r="H25" s="0" t="n">
        <f aca="false">V_PS(H$2,$A25)</f>
        <v>0.0160487958718797</v>
      </c>
      <c r="I25" s="0" t="n">
        <f aca="false">V_PS(I$2,$A25)</f>
        <v>0.0160487885708267</v>
      </c>
      <c r="J25" s="0" t="n">
        <f aca="false">V_PS(J$2,$A25)</f>
        <v>0.0160487812697962</v>
      </c>
      <c r="K25" s="0" t="n">
        <f aca="false">V_PS(K$2,$A25)</f>
        <v>0.0160487739687883</v>
      </c>
      <c r="L25" s="0" t="n">
        <f aca="false">V_PS(L$2,$A25)</f>
        <v>0.016048766667803</v>
      </c>
      <c r="M25" s="0" t="n">
        <f aca="false">V_PS(M$2,$A25)</f>
        <v>0.0160487593668403</v>
      </c>
      <c r="N25" s="0" t="n">
        <f aca="false">V_PS(N$2,$A25)</f>
        <v>0.0160487520659002</v>
      </c>
      <c r="O25" s="0" t="n">
        <f aca="false">V_PS(O$2,$A25)</f>
        <v>0.0160487447649826</v>
      </c>
      <c r="P25" s="0" t="n">
        <f aca="false">V_PS(P$2,$A25)</f>
        <v>0.016048671757049</v>
      </c>
      <c r="Q25" s="0" t="n">
        <f aca="false">V_PS(Q$2,$A25)</f>
        <v>0.0160485987513734</v>
      </c>
      <c r="R25" s="0" t="n">
        <f aca="false">V_PS(R$2,$A25)</f>
        <v>0.0160485257479558</v>
      </c>
      <c r="S25" s="0" t="n">
        <f aca="false">V_PS(S$2,$A25)</f>
        <v>0.016048452746796</v>
      </c>
      <c r="T25" s="0" t="n">
        <f aca="false">V_PS(T$2,$A25)</f>
        <v>0.0160483797478941</v>
      </c>
      <c r="U25" s="0" t="n">
        <f aca="false">V_PS(U$2,$A25)</f>
        <v>0.0160483067512498</v>
      </c>
      <c r="V25" s="0" t="n">
        <f aca="false">V_PS(V$2,$A25)</f>
        <v>0.0160482337568633</v>
      </c>
      <c r="W25" s="0" t="n">
        <f aca="false">V_PS(W$2,$A25)</f>
        <v>0.0160481607647342</v>
      </c>
      <c r="X25" s="0" t="n">
        <f aca="false">V_PS(X$2,$A25)</f>
        <v>0.0160480877748627</v>
      </c>
      <c r="Y25" s="0" t="n">
        <f aca="false">V_PS(Y$2,$A25)</f>
        <v>0.016047358000291</v>
      </c>
      <c r="Z25" s="0" t="n">
        <f aca="false">V_PS(Z$2,$A25)</f>
        <v>0.0160466284513805</v>
      </c>
      <c r="AA25" s="0" t="n">
        <f aca="false">V_PS(AA$2,$A25)</f>
        <v>0.0160458991280521</v>
      </c>
      <c r="AB25" s="0" t="n">
        <f aca="false">V_PS(AB$2,$A25)</f>
        <v>0.0160451700302269</v>
      </c>
      <c r="AC25" s="0" t="n">
        <f aca="false">V_PS(AC$2,$A25)</f>
        <v>0.0160444411578261</v>
      </c>
      <c r="AD25" s="0" t="n">
        <f aca="false">V_PS(AD$2,$A25)</f>
        <v>0.0160437125107707</v>
      </c>
      <c r="AE25" s="0" t="n">
        <f aca="false">V_PS(AE$2,$A25)</f>
        <v>0.0160429840889821</v>
      </c>
      <c r="AF25" s="0" t="n">
        <f aca="false">V_PS(AF$2,$A25)</f>
        <v>0.0160422558923813</v>
      </c>
      <c r="AG25" s="0" t="n">
        <f aca="false">V_PS(AG$2,$A25)</f>
        <v>0.0160415279208897</v>
      </c>
      <c r="AH25" s="0" t="n">
        <f aca="false">V_PS(AH$2,$A25)</f>
        <v>0.0160342605696767</v>
      </c>
      <c r="AI25" s="0" t="n">
        <f aca="false">V_PS(AI$2,$A25)</f>
        <v>0.0160270156429992</v>
      </c>
      <c r="AJ25" s="0" t="n">
        <f aca="false">V_PS(AJ$2,$A25)</f>
        <v>0.01601979306264</v>
      </c>
      <c r="AK25" s="0" t="n">
        <f aca="false">V_PS(AK$2,$A25)</f>
        <v>0.0160125927506915</v>
      </c>
      <c r="AL25" s="0" t="n">
        <f aca="false">V_PS(AL$2,$A25)</f>
        <v>0.0160054146295474</v>
      </c>
      <c r="AM25" s="0" t="n">
        <f aca="false">V_PS(AM$2,$A25)</f>
        <v>0.0159982586218947</v>
      </c>
      <c r="AN25" s="0" t="n">
        <f aca="false">V_PS(AN$2,$A25)</f>
        <v>0.015991124650705</v>
      </c>
      <c r="AO25" s="0" t="n">
        <f aca="false">V_PS(AO$2,$A25)</f>
        <v>0.015984012639227</v>
      </c>
      <c r="AP25" s="0" t="n">
        <f aca="false">V_PS(AP$2,$A25)</f>
        <v>0.0159769225109784</v>
      </c>
      <c r="AQ25" s="0" t="n">
        <f aca="false">V_PS(AQ$2,$A25)</f>
        <v>0.01590720815742</v>
      </c>
      <c r="AR25" s="0" t="n">
        <f aca="false">V_PS(AR$2,$A25)</f>
        <v>0.0158930841544427</v>
      </c>
      <c r="AS25" s="0" t="n">
        <f aca="false">V_PS(AS$2,$A25)</f>
        <v>0.015888390736251</v>
      </c>
    </row>
    <row r="26" customFormat="false" ht="12.8" hidden="false" customHeight="false" outlineLevel="0" collapsed="false">
      <c r="A26" s="0" t="n">
        <v>0.0955383586508</v>
      </c>
      <c r="B26" s="0" t="n">
        <f aca="false">V_PS(B$2,$A26)</f>
        <v>143.522554470221</v>
      </c>
      <c r="C26" s="0" t="n">
        <f aca="false">V_PS(C$2,$A26)</f>
        <v>115.896088211238</v>
      </c>
      <c r="D26" s="0" t="n">
        <f aca="false">V_PS(D$2,$A26)</f>
        <v>95.236042655604</v>
      </c>
      <c r="E26" s="0" t="n">
        <f aca="false">V_PS(E$2,$A26)</f>
        <v>79.5730079584601</v>
      </c>
      <c r="F26" s="0" t="n">
        <f aca="false">V_PS(F$2,$A26)</f>
        <v>67.3492508686913</v>
      </c>
      <c r="G26" s="0" t="n">
        <f aca="false">V_PS(G$2,$A26)</f>
        <v>17.4379403390194</v>
      </c>
      <c r="H26" s="0" t="n">
        <f aca="false">V_PS(H$2,$A26)</f>
        <v>3.98376397800842</v>
      </c>
      <c r="I26" s="0" t="n">
        <f aca="false">V_PS(I$2,$A26)</f>
        <v>0.0160766806810462</v>
      </c>
      <c r="J26" s="0" t="n">
        <f aca="false">V_PS(J$2,$A26)</f>
        <v>0.0160766735502776</v>
      </c>
      <c r="K26" s="0" t="n">
        <f aca="false">V_PS(K$2,$A26)</f>
        <v>0.0160766664195309</v>
      </c>
      <c r="L26" s="0" t="n">
        <f aca="false">V_PS(L$2,$A26)</f>
        <v>0.016076659288806</v>
      </c>
      <c r="M26" s="0" t="n">
        <f aca="false">V_PS(M$2,$A26)</f>
        <v>0.0160766521581029</v>
      </c>
      <c r="N26" s="0" t="n">
        <f aca="false">V_PS(N$2,$A26)</f>
        <v>0.0160766450274216</v>
      </c>
      <c r="O26" s="0" t="n">
        <f aca="false">V_PS(O$2,$A26)</f>
        <v>0.0160766378967622</v>
      </c>
      <c r="P26" s="0" t="n">
        <f aca="false">V_PS(P$2,$A26)</f>
        <v>0.0160765665913673</v>
      </c>
      <c r="Q26" s="0" t="n">
        <f aca="false">V_PS(Q$2,$A26)</f>
        <v>0.0160764952881539</v>
      </c>
      <c r="R26" s="0" t="n">
        <f aca="false">V_PS(R$2,$A26)</f>
        <v>0.0160764239871218</v>
      </c>
      <c r="S26" s="0" t="n">
        <f aca="false">V_PS(S$2,$A26)</f>
        <v>0.0160763526882709</v>
      </c>
      <c r="T26" s="0" t="n">
        <f aca="false">V_PS(T$2,$A26)</f>
        <v>0.0160762813916012</v>
      </c>
      <c r="U26" s="0" t="n">
        <f aca="false">V_PS(U$2,$A26)</f>
        <v>0.0160762100971125</v>
      </c>
      <c r="V26" s="0" t="n">
        <f aca="false">V_PS(V$2,$A26)</f>
        <v>0.0160761388048048</v>
      </c>
      <c r="W26" s="0" t="n">
        <f aca="false">V_PS(W$2,$A26)</f>
        <v>0.016076067514678</v>
      </c>
      <c r="X26" s="0" t="n">
        <f aca="false">V_PS(X$2,$A26)</f>
        <v>0.016075996226732</v>
      </c>
      <c r="Y26" s="0" t="n">
        <f aca="false">V_PS(Y$2,$A26)</f>
        <v>0.0160752834671996</v>
      </c>
      <c r="Z26" s="0" t="n">
        <f aca="false">V_PS(Z$2,$A26)</f>
        <v>0.0160745709256599</v>
      </c>
      <c r="AA26" s="0" t="n">
        <f aca="false">V_PS(AA$2,$A26)</f>
        <v>0.0160738586020317</v>
      </c>
      <c r="AB26" s="0" t="n">
        <f aca="false">V_PS(AB$2,$A26)</f>
        <v>0.0160731464962338</v>
      </c>
      <c r="AC26" s="0" t="n">
        <f aca="false">V_PS(AC$2,$A26)</f>
        <v>0.0160724346081851</v>
      </c>
      <c r="AD26" s="0" t="n">
        <f aca="false">V_PS(AD$2,$A26)</f>
        <v>0.0160717229378046</v>
      </c>
      <c r="AE26" s="0" t="n">
        <f aca="false">V_PS(AE$2,$A26)</f>
        <v>0.0160710114850111</v>
      </c>
      <c r="AF26" s="0" t="n">
        <f aca="false">V_PS(AF$2,$A26)</f>
        <v>0.0160703002497238</v>
      </c>
      <c r="AG26" s="0" t="n">
        <f aca="false">V_PS(AG$2,$A26)</f>
        <v>0.0160695892318617</v>
      </c>
      <c r="AH26" s="0" t="n">
        <f aca="false">V_PS(AH$2,$A26)</f>
        <v>0.0160624909938497</v>
      </c>
      <c r="AI26" s="0" t="n">
        <f aca="false">V_PS(AI$2,$A26)</f>
        <v>0.016055414409653</v>
      </c>
      <c r="AJ26" s="0" t="n">
        <f aca="false">V_PS(AJ$2,$A26)</f>
        <v>0.0160483593990634</v>
      </c>
      <c r="AK26" s="0" t="n">
        <f aca="false">V_PS(AK$2,$A26)</f>
        <v>0.0160413258823037</v>
      </c>
      <c r="AL26" s="0" t="n">
        <f aca="false">V_PS(AL$2,$A26)</f>
        <v>0.0160343137800164</v>
      </c>
      <c r="AM26" s="0" t="n">
        <f aca="false">V_PS(AM$2,$A26)</f>
        <v>0.0160273230132537</v>
      </c>
      <c r="AN26" s="0" t="n">
        <f aca="false">V_PS(AN$2,$A26)</f>
        <v>0.0160203535034664</v>
      </c>
      <c r="AO26" s="0" t="n">
        <f aca="false">V_PS(AO$2,$A26)</f>
        <v>0.016013405172494</v>
      </c>
      <c r="AP26" s="0" t="n">
        <f aca="false">V_PS(AP$2,$A26)</f>
        <v>0.0160064779425548</v>
      </c>
      <c r="AQ26" s="0" t="n">
        <f aca="false">V_PS(AQ$2,$A26)</f>
        <v>0.0159383493394241</v>
      </c>
      <c r="AR26" s="0" t="n">
        <f aca="false">V_PS(AR$2,$A26)</f>
        <v>0.0159245428058752</v>
      </c>
      <c r="AS26" s="0" t="n">
        <f aca="false">V_PS(AS$2,$A26)</f>
        <v>0.0159199545802614</v>
      </c>
    </row>
    <row r="27" customFormat="false" ht="12.8" hidden="false" customHeight="false" outlineLevel="0" collapsed="false">
      <c r="A27" s="0" t="n">
        <v>0.1194229483135</v>
      </c>
      <c r="B27" s="0" t="n">
        <f aca="false">V_PS(B$2,$A27)</f>
        <v>179.460806651677</v>
      </c>
      <c r="C27" s="0" t="n">
        <f aca="false">V_PS(C$2,$A27)</f>
        <v>147.412651176991</v>
      </c>
      <c r="D27" s="0" t="n">
        <f aca="false">V_PS(D$2,$A27)</f>
        <v>123.291297673052</v>
      </c>
      <c r="E27" s="0" t="n">
        <f aca="false">V_PS(E$2,$A27)</f>
        <v>104.890275304542</v>
      </c>
      <c r="F27" s="0" t="n">
        <f aca="false">V_PS(F$2,$A27)</f>
        <v>90.4436173864609</v>
      </c>
      <c r="G27" s="0" t="n">
        <f aca="false">V_PS(G$2,$A27)</f>
        <v>30.0541595762016</v>
      </c>
      <c r="H27" s="0" t="n">
        <f aca="false">V_PS(H$2,$A27)</f>
        <v>12.8479829954323</v>
      </c>
      <c r="I27" s="0" t="n">
        <f aca="false">V_PS(I$2,$A27)</f>
        <v>5.32275007687667</v>
      </c>
      <c r="J27" s="0" t="n">
        <f aca="false">V_PS(J$2,$A27)</f>
        <v>1.33522361731382</v>
      </c>
      <c r="K27" s="0" t="n">
        <f aca="false">V_PS(K$2,$A27)</f>
        <v>0.0161130830661723</v>
      </c>
      <c r="L27" s="0" t="n">
        <f aca="false">V_PS(L$2,$A27)</f>
        <v>0.0161130760608602</v>
      </c>
      <c r="M27" s="0" t="n">
        <f aca="false">V_PS(M$2,$A27)</f>
        <v>0.0161130690555694</v>
      </c>
      <c r="N27" s="0" t="n">
        <f aca="false">V_PS(N$2,$A27)</f>
        <v>0.0161130620502999</v>
      </c>
      <c r="O27" s="0" t="n">
        <f aca="false">V_PS(O$2,$A27)</f>
        <v>0.0161130550450516</v>
      </c>
      <c r="P27" s="0" t="n">
        <f aca="false">V_PS(P$2,$A27)</f>
        <v>0.0161129849937405</v>
      </c>
      <c r="Q27" s="0" t="n">
        <f aca="false">V_PS(Q$2,$A27)</f>
        <v>0.0161129149445587</v>
      </c>
      <c r="R27" s="0" t="n">
        <f aca="false">V_PS(R$2,$A27)</f>
        <v>0.016112844897506</v>
      </c>
      <c r="S27" s="0" t="n">
        <f aca="false">V_PS(S$2,$A27)</f>
        <v>0.0161127748525823</v>
      </c>
      <c r="T27" s="0" t="n">
        <f aca="false">V_PS(T$2,$A27)</f>
        <v>0.0161127048097877</v>
      </c>
      <c r="U27" s="0" t="n">
        <f aca="false">V_PS(U$2,$A27)</f>
        <v>0.016112634769122</v>
      </c>
      <c r="V27" s="0" t="n">
        <f aca="false">V_PS(V$2,$A27)</f>
        <v>0.0161125647305851</v>
      </c>
      <c r="W27" s="0" t="n">
        <f aca="false">V_PS(W$2,$A27)</f>
        <v>0.016112494694177</v>
      </c>
      <c r="X27" s="0" t="n">
        <f aca="false">V_PS(X$2,$A27)</f>
        <v>0.0161124246598975</v>
      </c>
      <c r="Y27" s="0" t="n">
        <f aca="false">V_PS(Y$2,$A27)</f>
        <v>0.0161117244341607</v>
      </c>
      <c r="Z27" s="0" t="n">
        <f aca="false">V_PS(Z$2,$A27)</f>
        <v>0.0161110244211977</v>
      </c>
      <c r="AA27" s="0" t="n">
        <f aca="false">V_PS(AA$2,$A27)</f>
        <v>0.0161103246209247</v>
      </c>
      <c r="AB27" s="0" t="n">
        <f aca="false">V_PS(AB$2,$A27)</f>
        <v>0.0161096250332578</v>
      </c>
      <c r="AC27" s="0" t="n">
        <f aca="false">V_PS(AC$2,$A27)</f>
        <v>0.0161089256581133</v>
      </c>
      <c r="AD27" s="0" t="n">
        <f aca="false">V_PS(AD$2,$A27)</f>
        <v>0.0161082264954075</v>
      </c>
      <c r="AE27" s="0" t="n">
        <f aca="false">V_PS(AE$2,$A27)</f>
        <v>0.0161075275450566</v>
      </c>
      <c r="AF27" s="0" t="n">
        <f aca="false">V_PS(AF$2,$A27)</f>
        <v>0.0161068288069772</v>
      </c>
      <c r="AG27" s="0" t="n">
        <f aca="false">V_PS(AG$2,$A27)</f>
        <v>0.0161061302810856</v>
      </c>
      <c r="AH27" s="0" t="n">
        <f aca="false">V_PS(AH$2,$A27)</f>
        <v>0.0160991566741656</v>
      </c>
      <c r="AI27" s="0" t="n">
        <f aca="false">V_PS(AI$2,$A27)</f>
        <v>0.0160922041945621</v>
      </c>
      <c r="AJ27" s="0" t="n">
        <f aca="false">V_PS(AJ$2,$A27)</f>
        <v>0.0160852727596617</v>
      </c>
      <c r="AK27" s="0" t="n">
        <f aca="false">V_PS(AK$2,$A27)</f>
        <v>0.0160783622873937</v>
      </c>
      <c r="AL27" s="0" t="n">
        <f aca="false">V_PS(AL$2,$A27)</f>
        <v>0.0160714726962167</v>
      </c>
      <c r="AM27" s="0" t="n">
        <f aca="false">V_PS(AM$2,$A27)</f>
        <v>0.0160646039051059</v>
      </c>
      <c r="AN27" s="0" t="n">
        <f aca="false">V_PS(AN$2,$A27)</f>
        <v>0.0160577558335397</v>
      </c>
      <c r="AO27" s="0" t="n">
        <f aca="false">V_PS(AO$2,$A27)</f>
        <v>0.0160509284014872</v>
      </c>
      <c r="AP27" s="0" t="n">
        <f aca="false">V_PS(AP$2,$A27)</f>
        <v>0.0160441215293955</v>
      </c>
      <c r="AQ27" s="0" t="n">
        <f aca="false">V_PS(AQ$2,$A27)</f>
        <v>0.0159771664225566</v>
      </c>
      <c r="AR27" s="0" t="n">
        <f aca="false">V_PS(AR$2,$A27)</f>
        <v>0.0159635952188406</v>
      </c>
      <c r="AS27" s="0" t="n">
        <f aca="false">V_PS(AS$2,$A27)</f>
        <v>0.015959084997352</v>
      </c>
    </row>
    <row r="28" customFormat="false" ht="12.8" hidden="false" customHeight="false" outlineLevel="0" collapsed="false">
      <c r="A28" s="0" t="n">
        <v>0.1433075379762</v>
      </c>
      <c r="B28" s="0" t="n">
        <f aca="false">V_PS(B$2,$A28)</f>
        <v>215.399058833133</v>
      </c>
      <c r="C28" s="0" t="n">
        <f aca="false">V_PS(C$2,$A28)</f>
        <v>178.929214142744</v>
      </c>
      <c r="D28" s="0" t="n">
        <f aca="false">V_PS(D$2,$A28)</f>
        <v>151.346552690501</v>
      </c>
      <c r="E28" s="0" t="n">
        <f aca="false">V_PS(E$2,$A28)</f>
        <v>130.207542650624</v>
      </c>
      <c r="F28" s="0" t="n">
        <f aca="false">V_PS(F$2,$A28)</f>
        <v>113.53798390423</v>
      </c>
      <c r="G28" s="0" t="n">
        <f aca="false">V_PS(G$2,$A28)</f>
        <v>42.6703788133838</v>
      </c>
      <c r="H28" s="0" t="n">
        <f aca="false">V_PS(H$2,$A28)</f>
        <v>21.7122020128562</v>
      </c>
      <c r="I28" s="0" t="n">
        <f aca="false">V_PS(I$2,$A28)</f>
        <v>12.2274084168753</v>
      </c>
      <c r="J28" s="0" t="n">
        <f aca="false">V_PS(J$2,$A28)</f>
        <v>7.02596903073417</v>
      </c>
      <c r="K28" s="0" t="n">
        <f aca="false">V_PS(K$2,$A28)</f>
        <v>3.83893077477757</v>
      </c>
      <c r="L28" s="0" t="n">
        <f aca="false">V_PS(L$2,$A28)</f>
        <v>1.73981953883471</v>
      </c>
      <c r="M28" s="0" t="n">
        <f aca="false">V_PS(M$2,$A28)</f>
        <v>0.28547955966545</v>
      </c>
      <c r="N28" s="0" t="n">
        <f aca="false">V_PS(N$2,$A28)</f>
        <v>0.0161577766848391</v>
      </c>
      <c r="O28" s="0" t="n">
        <f aca="false">V_PS(O$2,$A28)</f>
        <v>0.016157769764563</v>
      </c>
      <c r="P28" s="0" t="n">
        <f aca="false">V_PS(P$2,$A28)</f>
        <v>0.016157700562957</v>
      </c>
      <c r="Q28" s="0" t="n">
        <f aca="false">V_PS(Q$2,$A28)</f>
        <v>0.0161576313634512</v>
      </c>
      <c r="R28" s="0" t="n">
        <f aca="false">V_PS(R$2,$A28)</f>
        <v>0.0161575621660457</v>
      </c>
      <c r="S28" s="0" t="n">
        <f aca="false">V_PS(S$2,$A28)</f>
        <v>0.0161574929707402</v>
      </c>
      <c r="T28" s="0" t="n">
        <f aca="false">V_PS(T$2,$A28)</f>
        <v>0.0161574237775348</v>
      </c>
      <c r="U28" s="0" t="n">
        <f aca="false">V_PS(U$2,$A28)</f>
        <v>0.0161573545864293</v>
      </c>
      <c r="V28" s="0" t="n">
        <f aca="false">V_PS(V$2,$A28)</f>
        <v>0.0161572853974236</v>
      </c>
      <c r="W28" s="0" t="n">
        <f aca="false">V_PS(W$2,$A28)</f>
        <v>0.0161572162105177</v>
      </c>
      <c r="X28" s="0" t="n">
        <f aca="false">V_PS(X$2,$A28)</f>
        <v>0.0161571470257115</v>
      </c>
      <c r="Y28" s="0" t="n">
        <f aca="false">V_PS(Y$2,$A28)</f>
        <v>0.0161564552931113</v>
      </c>
      <c r="Z28" s="0" t="n">
        <f aca="false">V_PS(Z$2,$A28)</f>
        <v>0.0161557637703813</v>
      </c>
      <c r="AA28" s="0" t="n">
        <f aca="false">V_PS(AA$2,$A28)</f>
        <v>0.016155072457434</v>
      </c>
      <c r="AB28" s="0" t="n">
        <f aca="false">V_PS(AB$2,$A28)</f>
        <v>0.0161543813541821</v>
      </c>
      <c r="AC28" s="0" t="n">
        <f aca="false">V_PS(AC$2,$A28)</f>
        <v>0.0161536904605382</v>
      </c>
      <c r="AD28" s="0" t="n">
        <f aca="false">V_PS(AD$2,$A28)</f>
        <v>0.0161529997764152</v>
      </c>
      <c r="AE28" s="0" t="n">
        <f aca="false">V_PS(AE$2,$A28)</f>
        <v>0.0161523093017257</v>
      </c>
      <c r="AF28" s="0" t="n">
        <f aca="false">V_PS(AF$2,$A28)</f>
        <v>0.0161516190363828</v>
      </c>
      <c r="AG28" s="0" t="n">
        <f aca="false">V_PS(AG$2,$A28)</f>
        <v>0.0161509289802994</v>
      </c>
      <c r="AH28" s="0" t="n">
        <f aca="false">V_PS(AH$2,$A28)</f>
        <v>0.0161440399096412</v>
      </c>
      <c r="AI28" s="0" t="n">
        <f aca="false">V_PS(AI$2,$A28)</f>
        <v>0.0161371716697115</v>
      </c>
      <c r="AJ28" s="0" t="n">
        <f aca="false">V_PS(AJ$2,$A28)</f>
        <v>0.0161303241746025</v>
      </c>
      <c r="AK28" s="0" t="n">
        <f aca="false">V_PS(AK$2,$A28)</f>
        <v>0.0161234973390655</v>
      </c>
      <c r="AL28" s="0" t="n">
        <f aca="false">V_PS(AL$2,$A28)</f>
        <v>0.0161166910784945</v>
      </c>
      <c r="AM28" s="0" t="n">
        <f aca="false">V_PS(AM$2,$A28)</f>
        <v>0.0161099053089097</v>
      </c>
      <c r="AN28" s="0" t="n">
        <f aca="false">V_PS(AN$2,$A28)</f>
        <v>0.0161031399469426</v>
      </c>
      <c r="AO28" s="0" t="n">
        <f aca="false">V_PS(AO$2,$A28)</f>
        <v>0.0160963949098195</v>
      </c>
      <c r="AP28" s="0" t="n">
        <f aca="false">V_PS(AP$2,$A28)</f>
        <v>0.0160896701153469</v>
      </c>
      <c r="AQ28" s="0" t="n">
        <f aca="false">V_PS(AQ$2,$A28)</f>
        <v>0.0160235178189421</v>
      </c>
      <c r="AR28" s="0" t="n">
        <f aca="false">V_PS(AR$2,$A28)</f>
        <v>0.0160101081335295</v>
      </c>
      <c r="AS28" s="0" t="n">
        <f aca="false">V_PS(AS$2,$A28)</f>
        <v>0.0160056514865689</v>
      </c>
    </row>
    <row r="29" customFormat="false" ht="12.8" hidden="false" customHeight="false" outlineLevel="0" collapsed="false">
      <c r="A29" s="0" t="n">
        <v>0.1671921276389</v>
      </c>
      <c r="B29" s="0" t="n">
        <f aca="false">V_PS(B$2,$A29)</f>
        <v>251.337311014589</v>
      </c>
      <c r="C29" s="0" t="n">
        <f aca="false">V_PS(C$2,$A29)</f>
        <v>210.445777108497</v>
      </c>
      <c r="D29" s="0" t="n">
        <f aca="false">V_PS(D$2,$A29)</f>
        <v>179.401807707949</v>
      </c>
      <c r="E29" s="0" t="n">
        <f aca="false">V_PS(E$2,$A29)</f>
        <v>155.524809996706</v>
      </c>
      <c r="F29" s="0" t="n">
        <f aca="false">V_PS(F$2,$A29)</f>
        <v>136.632350422</v>
      </c>
      <c r="G29" s="0" t="n">
        <f aca="false">V_PS(G$2,$A29)</f>
        <v>55.2865980505661</v>
      </c>
      <c r="H29" s="0" t="n">
        <f aca="false">V_PS(H$2,$A29)</f>
        <v>30.5764210302802</v>
      </c>
      <c r="I29" s="0" t="n">
        <f aca="false">V_PS(I$2,$A29)</f>
        <v>19.1320667568739</v>
      </c>
      <c r="J29" s="0" t="n">
        <f aca="false">V_PS(J$2,$A29)</f>
        <v>12.7167144441545</v>
      </c>
      <c r="K29" s="0" t="n">
        <f aca="false">V_PS(K$2,$A29)</f>
        <v>8.69956159992123</v>
      </c>
      <c r="L29" s="0" t="n">
        <f aca="false">V_PS(L$2,$A29)</f>
        <v>5.99480728437188</v>
      </c>
      <c r="M29" s="0" t="n">
        <f aca="false">V_PS(M$2,$A29)</f>
        <v>4.07788026672657</v>
      </c>
      <c r="N29" s="0" t="n">
        <f aca="false">V_PS(N$2,$A29)</f>
        <v>2.66651330328542</v>
      </c>
      <c r="O29" s="0" t="n">
        <f aca="false">V_PS(O$2,$A29)</f>
        <v>1.59636877472768</v>
      </c>
      <c r="P29" s="0" t="n">
        <f aca="false">V_PS(P$2,$A29)</f>
        <v>0.0162106230205497</v>
      </c>
      <c r="Q29" s="0" t="n">
        <f aca="false">V_PS(Q$2,$A29)</f>
        <v>0.0162105542983529</v>
      </c>
      <c r="R29" s="0" t="n">
        <f aca="false">V_PS(R$2,$A29)</f>
        <v>0.0162104855782493</v>
      </c>
      <c r="S29" s="0" t="n">
        <f aca="false">V_PS(S$2,$A29)</f>
        <v>0.016210416860239</v>
      </c>
      <c r="T29" s="0" t="n">
        <f aca="false">V_PS(T$2,$A29)</f>
        <v>0.0162103481443217</v>
      </c>
      <c r="U29" s="0" t="n">
        <f aca="false">V_PS(U$2,$A29)</f>
        <v>0.0162102794304975</v>
      </c>
      <c r="V29" s="0" t="n">
        <f aca="false">V_PS(V$2,$A29)</f>
        <v>0.0162102107187663</v>
      </c>
      <c r="W29" s="0" t="n">
        <f aca="false">V_PS(W$2,$A29)</f>
        <v>0.0162101420091279</v>
      </c>
      <c r="X29" s="0" t="n">
        <f aca="false">V_PS(X$2,$A29)</f>
        <v>0.0162100733015823</v>
      </c>
      <c r="Y29" s="0" t="n">
        <f aca="false">V_PS(Y$2,$A29)</f>
        <v>0.016209386341207</v>
      </c>
      <c r="Z29" s="0" t="n">
        <f aca="false">V_PS(Z$2,$A29)</f>
        <v>0.0162086995900056</v>
      </c>
      <c r="AA29" s="0" t="n">
        <f aca="false">V_PS(AA$2,$A29)</f>
        <v>0.0162080130478858</v>
      </c>
      <c r="AB29" s="0" t="n">
        <f aca="false">V_PS(AB$2,$A29)</f>
        <v>0.0162073267147553</v>
      </c>
      <c r="AC29" s="0" t="n">
        <f aca="false">V_PS(AC$2,$A29)</f>
        <v>0.0162066405905219</v>
      </c>
      <c r="AD29" s="0" t="n">
        <f aca="false">V_PS(AD$2,$A29)</f>
        <v>0.0162059546750937</v>
      </c>
      <c r="AE29" s="0" t="n">
        <f aca="false">V_PS(AE$2,$A29)</f>
        <v>0.0162052689683786</v>
      </c>
      <c r="AF29" s="0" t="n">
        <f aca="false">V_PS(AF$2,$A29)</f>
        <v>0.0162045834702848</v>
      </c>
      <c r="AG29" s="0" t="n">
        <f aca="false">V_PS(AG$2,$A29)</f>
        <v>0.0162038981807204</v>
      </c>
      <c r="AH29" s="0" t="n">
        <f aca="false">V_PS(AH$2,$A29)</f>
        <v>0.0161970567340553</v>
      </c>
      <c r="AI29" s="0" t="n">
        <f aca="false">V_PS(AI$2,$A29)</f>
        <v>0.0161902360399515</v>
      </c>
      <c r="AJ29" s="0" t="n">
        <f aca="false">V_PS(AJ$2,$A29)</f>
        <v>0.0161834360079428</v>
      </c>
      <c r="AK29" s="0" t="n">
        <f aca="false">V_PS(AK$2,$A29)</f>
        <v>0.0161766565483536</v>
      </c>
      <c r="AL29" s="0" t="n">
        <f aca="false">V_PS(AL$2,$A29)</f>
        <v>0.0161698975722797</v>
      </c>
      <c r="AM29" s="0" t="n">
        <f aca="false">V_PS(AM$2,$A29)</f>
        <v>0.0161631589915679</v>
      </c>
      <c r="AN29" s="0" t="n">
        <f aca="false">V_PS(AN$2,$A29)</f>
        <v>0.0161564407187975</v>
      </c>
      <c r="AO29" s="0" t="n">
        <f aca="false">V_PS(AO$2,$A29)</f>
        <v>0.0161497426672611</v>
      </c>
      <c r="AP29" s="0" t="n">
        <f aca="false">V_PS(AP$2,$A29)</f>
        <v>0.0161430647509462</v>
      </c>
      <c r="AQ29" s="0" t="n">
        <f aca="false">V_PS(AQ$2,$A29)</f>
        <v>0.0160773745629778</v>
      </c>
      <c r="AR29" s="0" t="n">
        <f aca="false">V_PS(AR$2,$A29)</f>
        <v>0.0160640585733696</v>
      </c>
      <c r="AS29" s="0" t="n">
        <f aca="false">V_PS(AS$2,$A29)</f>
        <v>0.0160596330538967</v>
      </c>
    </row>
    <row r="30" customFormat="false" ht="12.8" hidden="false" customHeight="false" outlineLevel="0" collapsed="false">
      <c r="A30" s="0" t="n">
        <v>0.1910767173016</v>
      </c>
      <c r="B30" s="0" t="n">
        <f aca="false">V_PS(B$2,$A30)</f>
        <v>287.275563196045</v>
      </c>
      <c r="C30" s="0" t="n">
        <f aca="false">V_PS(C$2,$A30)</f>
        <v>241.96234007425</v>
      </c>
      <c r="D30" s="0" t="n">
        <f aca="false">V_PS(D$2,$A30)</f>
        <v>207.457062725398</v>
      </c>
      <c r="E30" s="0" t="n">
        <f aca="false">V_PS(E$2,$A30)</f>
        <v>180.842077342788</v>
      </c>
      <c r="F30" s="0" t="n">
        <f aca="false">V_PS(F$2,$A30)</f>
        <v>159.72671693977</v>
      </c>
      <c r="G30" s="0" t="n">
        <f aca="false">V_PS(G$2,$A30)</f>
        <v>67.9028172877483</v>
      </c>
      <c r="H30" s="0" t="n">
        <f aca="false">V_PS(H$2,$A30)</f>
        <v>39.4406400477041</v>
      </c>
      <c r="I30" s="0" t="n">
        <f aca="false">V_PS(I$2,$A30)</f>
        <v>26.0367250968725</v>
      </c>
      <c r="J30" s="0" t="n">
        <f aca="false">V_PS(J$2,$A30)</f>
        <v>18.4074598575749</v>
      </c>
      <c r="K30" s="0" t="n">
        <f aca="false">V_PS(K$2,$A30)</f>
        <v>13.5601924250649</v>
      </c>
      <c r="L30" s="0" t="n">
        <f aca="false">V_PS(L$2,$A30)</f>
        <v>10.2497950299091</v>
      </c>
      <c r="M30" s="0" t="n">
        <f aca="false">V_PS(M$2,$A30)</f>
        <v>7.87028097378768</v>
      </c>
      <c r="N30" s="0" t="n">
        <f aca="false">V_PS(N$2,$A30)</f>
        <v>6.09331640645497</v>
      </c>
      <c r="O30" s="0" t="n">
        <f aca="false">V_PS(O$2,$A30)</f>
        <v>4.7264818473374</v>
      </c>
      <c r="P30" s="0" t="n">
        <f aca="false">V_PS(P$2,$A30)</f>
        <v>0.0162717694734338</v>
      </c>
      <c r="Q30" s="0" t="n">
        <f aca="false">V_PS(Q$2,$A30)</f>
        <v>0.0162717008783681</v>
      </c>
      <c r="R30" s="0" t="n">
        <f aca="false">V_PS(R$2,$A30)</f>
        <v>0.0162716322854103</v>
      </c>
      <c r="S30" s="0" t="n">
        <f aca="false">V_PS(S$2,$A30)</f>
        <v>0.0162715636945603</v>
      </c>
      <c r="T30" s="0" t="n">
        <f aca="false">V_PS(T$2,$A30)</f>
        <v>0.0162714951058181</v>
      </c>
      <c r="U30" s="0" t="n">
        <f aca="false">V_PS(U$2,$A30)</f>
        <v>0.0162714265191835</v>
      </c>
      <c r="V30" s="0" t="n">
        <f aca="false">V_PS(V$2,$A30)</f>
        <v>0.0162713579346563</v>
      </c>
      <c r="W30" s="0" t="n">
        <f aca="false">V_PS(W$2,$A30)</f>
        <v>0.0162712893522366</v>
      </c>
      <c r="X30" s="0" t="n">
        <f aca="false">V_PS(X$2,$A30)</f>
        <v>0.0162712207719242</v>
      </c>
      <c r="Y30" s="0" t="n">
        <f aca="false">V_PS(Y$2,$A30)</f>
        <v>0.0162705350846809</v>
      </c>
      <c r="Z30" s="0" t="n">
        <f aca="false">V_PS(Z$2,$A30)</f>
        <v>0.0162698496080602</v>
      </c>
      <c r="AA30" s="0" t="n">
        <f aca="false">V_PS(AA$2,$A30)</f>
        <v>0.0162691643419634</v>
      </c>
      <c r="AB30" s="0" t="n">
        <f aca="false">V_PS(AB$2,$A30)</f>
        <v>0.0162684792862917</v>
      </c>
      <c r="AC30" s="0" t="n">
        <f aca="false">V_PS(AC$2,$A30)</f>
        <v>0.0162677944409465</v>
      </c>
      <c r="AD30" s="0" t="n">
        <f aca="false">V_PS(AD$2,$A30)</f>
        <v>0.0162671098058291</v>
      </c>
      <c r="AE30" s="0" t="n">
        <f aca="false">V_PS(AE$2,$A30)</f>
        <v>0.0162664253808412</v>
      </c>
      <c r="AF30" s="0" t="n">
        <f aca="false">V_PS(AF$2,$A30)</f>
        <v>0.0162657411658844</v>
      </c>
      <c r="AG30" s="0" t="n">
        <f aca="false">V_PS(AG$2,$A30)</f>
        <v>0.0162650571608605</v>
      </c>
      <c r="AH30" s="0" t="n">
        <f aca="false">V_PS(AH$2,$A30)</f>
        <v>0.0162582286353859</v>
      </c>
      <c r="AI30" s="0" t="n">
        <f aca="false">V_PS(AI$2,$A30)</f>
        <v>0.0162514209958622</v>
      </c>
      <c r="AJ30" s="0" t="n">
        <f aca="false">V_PS(AJ$2,$A30)</f>
        <v>0.0162446341456597</v>
      </c>
      <c r="AK30" s="0" t="n">
        <f aca="false">V_PS(AK$2,$A30)</f>
        <v>0.0162378679890985</v>
      </c>
      <c r="AL30" s="0" t="n">
        <f aca="false">V_PS(AL$2,$A30)</f>
        <v>0.0162311224314237</v>
      </c>
      <c r="AM30" s="0" t="n">
        <f aca="false">V_PS(AM$2,$A30)</f>
        <v>0.0162243973787824</v>
      </c>
      <c r="AN30" s="0" t="n">
        <f aca="false">V_PS(AN$2,$A30)</f>
        <v>0.0162176927382003</v>
      </c>
      <c r="AO30" s="0" t="n">
        <f aca="false">V_PS(AO$2,$A30)</f>
        <v>0.0162110084175582</v>
      </c>
      <c r="AP30" s="0" t="n">
        <f aca="false">V_PS(AP$2,$A30)</f>
        <v>0.0162043443255702</v>
      </c>
      <c r="AQ30" s="0" t="n">
        <f aca="false">V_PS(AQ$2,$A30)</f>
        <v>0.0161387964505287</v>
      </c>
      <c r="AR30" s="0" t="n">
        <f aca="false">V_PS(AR$2,$A30)</f>
        <v>0.0161255105132728</v>
      </c>
      <c r="AS30" s="0" t="n">
        <f aca="false">V_PS(AS$2,$A30)</f>
        <v>0.0161210950577418</v>
      </c>
    </row>
    <row r="31" customFormat="false" ht="12.8" hidden="false" customHeight="false" outlineLevel="0" collapsed="false">
      <c r="A31" s="0" t="n">
        <v>0.2149613069643</v>
      </c>
      <c r="B31" s="0" t="n">
        <f aca="false">V_PS(B$2,$A31)</f>
        <v>323.213815377501</v>
      </c>
      <c r="C31" s="0" t="n">
        <f aca="false">V_PS(C$2,$A31)</f>
        <v>273.478903040003</v>
      </c>
      <c r="D31" s="0" t="n">
        <f aca="false">V_PS(D$2,$A31)</f>
        <v>235.512317742846</v>
      </c>
      <c r="E31" s="0" t="n">
        <f aca="false">V_PS(E$2,$A31)</f>
        <v>206.15934468887</v>
      </c>
      <c r="F31" s="0" t="n">
        <f aca="false">V_PS(F$2,$A31)</f>
        <v>182.821083457539</v>
      </c>
      <c r="G31" s="0" t="n">
        <f aca="false">V_PS(G$2,$A31)</f>
        <v>80.5190365249306</v>
      </c>
      <c r="H31" s="0" t="n">
        <f aca="false">V_PS(H$2,$A31)</f>
        <v>48.304859065128</v>
      </c>
      <c r="I31" s="0" t="n">
        <f aca="false">V_PS(I$2,$A31)</f>
        <v>32.9413834368711</v>
      </c>
      <c r="J31" s="0" t="n">
        <f aca="false">V_PS(J$2,$A31)</f>
        <v>24.0982052709953</v>
      </c>
      <c r="K31" s="0" t="n">
        <f aca="false">V_PS(K$2,$A31)</f>
        <v>18.4208232502085</v>
      </c>
      <c r="L31" s="0" t="n">
        <f aca="false">V_PS(L$2,$A31)</f>
        <v>14.5047827754462</v>
      </c>
      <c r="M31" s="0" t="n">
        <f aca="false">V_PS(M$2,$A31)</f>
        <v>11.6626816808488</v>
      </c>
      <c r="N31" s="0" t="n">
        <f aca="false">V_PS(N$2,$A31)</f>
        <v>9.52011950962451</v>
      </c>
      <c r="O31" s="0" t="n">
        <f aca="false">V_PS(O$2,$A31)</f>
        <v>7.85659491994713</v>
      </c>
      <c r="P31" s="0" t="n">
        <f aca="false">V_PS(P$2,$A31)</f>
        <v>1.19108924555111</v>
      </c>
      <c r="Q31" s="0" t="n">
        <f aca="false">V_PS(Q$2,$A31)</f>
        <v>0.0163411785522223</v>
      </c>
      <c r="R31" s="0" t="n">
        <f aca="false">V_PS(R$2,$A31)</f>
        <v>0.01634110975021</v>
      </c>
      <c r="S31" s="0" t="n">
        <f aca="false">V_PS(S$2,$A31)</f>
        <v>0.0163410409503415</v>
      </c>
      <c r="T31" s="0" t="n">
        <f aca="false">V_PS(T$2,$A31)</f>
        <v>0.0163409721526167</v>
      </c>
      <c r="U31" s="0" t="n">
        <f aca="false">V_PS(U$2,$A31)</f>
        <v>0.0163409033570355</v>
      </c>
      <c r="V31" s="0" t="n">
        <f aca="false">V_PS(V$2,$A31)</f>
        <v>0.0163408345635978</v>
      </c>
      <c r="W31" s="0" t="n">
        <f aca="false">V_PS(W$2,$A31)</f>
        <v>0.0163407657723035</v>
      </c>
      <c r="X31" s="0" t="n">
        <f aca="false">V_PS(X$2,$A31)</f>
        <v>0.0163406969831524</v>
      </c>
      <c r="Y31" s="0" t="n">
        <f aca="false">V_PS(Y$2,$A31)</f>
        <v>0.016340009209499</v>
      </c>
      <c r="Z31" s="0" t="n">
        <f aca="false">V_PS(Z$2,$A31)</f>
        <v>0.0163393216500555</v>
      </c>
      <c r="AA31" s="0" t="n">
        <f aca="false">V_PS(AA$2,$A31)</f>
        <v>0.0163386343047145</v>
      </c>
      <c r="AB31" s="0" t="n">
        <f aca="false">V_PS(AB$2,$A31)</f>
        <v>0.0163379471733685</v>
      </c>
      <c r="AC31" s="0" t="n">
        <f aca="false">V_PS(AC$2,$A31)</f>
        <v>0.0163372602559105</v>
      </c>
      <c r="AD31" s="0" t="n">
        <f aca="false">V_PS(AD$2,$A31)</f>
        <v>0.0163365735522334</v>
      </c>
      <c r="AE31" s="0" t="n">
        <f aca="false">V_PS(AE$2,$A31)</f>
        <v>0.0163358870622303</v>
      </c>
      <c r="AF31" s="0" t="n">
        <f aca="false">V_PS(AF$2,$A31)</f>
        <v>0.0163352007857942</v>
      </c>
      <c r="AG31" s="0" t="n">
        <f aca="false">V_PS(AG$2,$A31)</f>
        <v>0.0163345147228185</v>
      </c>
      <c r="AH31" s="0" t="n">
        <f aca="false">V_PS(AH$2,$A31)</f>
        <v>0.016327665809995</v>
      </c>
      <c r="AI31" s="0" t="n">
        <f aca="false">V_PS(AI$2,$A31)</f>
        <v>0.0163208381267253</v>
      </c>
      <c r="AJ31" s="0" t="n">
        <f aca="false">V_PS(AJ$2,$A31)</f>
        <v>0.0163140315682581</v>
      </c>
      <c r="AK31" s="0" t="n">
        <f aca="false">V_PS(AK$2,$A31)</f>
        <v>0.0163072460309885</v>
      </c>
      <c r="AL31" s="0" t="n">
        <f aca="false">V_PS(AL$2,$A31)</f>
        <v>0.016300481412429</v>
      </c>
      <c r="AM31" s="0" t="n">
        <f aca="false">V_PS(AM$2,$A31)</f>
        <v>0.0162937376111808</v>
      </c>
      <c r="AN31" s="0" t="n">
        <f aca="false">V_PS(AN$2,$A31)</f>
        <v>0.0162870145269057</v>
      </c>
      <c r="AO31" s="0" t="n">
        <f aca="false">V_PS(AO$2,$A31)</f>
        <v>0.0162803120602979</v>
      </c>
      <c r="AP31" s="0" t="n">
        <f aca="false">V_PS(AP$2,$A31)</f>
        <v>0.0162736301130568</v>
      </c>
      <c r="AQ31" s="0" t="n">
        <f aca="false">V_PS(AQ$2,$A31)</f>
        <v>0.016207918245046</v>
      </c>
      <c r="AR31" s="0" t="n">
        <f aca="false">V_PS(AR$2,$A31)</f>
        <v>0.0161946014316558</v>
      </c>
      <c r="AS31" s="0" t="n">
        <f aca="false">V_PS(AS$2,$A31)</f>
        <v>0.0161901758764863</v>
      </c>
    </row>
    <row r="32" customFormat="false" ht="12.8" hidden="false" customHeight="false" outlineLevel="0" collapsed="false">
      <c r="A32" s="0" t="n">
        <v>0.238845896627</v>
      </c>
      <c r="B32" s="0" t="n">
        <f aca="false">V_PS(B$2,$A32)</f>
        <v>359.152067558957</v>
      </c>
      <c r="C32" s="0" t="n">
        <f aca="false">V_PS(C$2,$A32)</f>
        <v>304.995466005755</v>
      </c>
      <c r="D32" s="0" t="n">
        <f aca="false">V_PS(D$2,$A32)</f>
        <v>263.567572760295</v>
      </c>
      <c r="E32" s="0" t="n">
        <f aca="false">V_PS(E$2,$A32)</f>
        <v>231.476612034952</v>
      </c>
      <c r="F32" s="0" t="n">
        <f aca="false">V_PS(F$2,$A32)</f>
        <v>205.915449975309</v>
      </c>
      <c r="G32" s="0" t="n">
        <f aca="false">V_PS(G$2,$A32)</f>
        <v>93.1352557621128</v>
      </c>
      <c r="H32" s="0" t="n">
        <f aca="false">V_PS(H$2,$A32)</f>
        <v>57.1690780825519</v>
      </c>
      <c r="I32" s="0" t="n">
        <f aca="false">V_PS(I$2,$A32)</f>
        <v>39.8460417768697</v>
      </c>
      <c r="J32" s="0" t="n">
        <f aca="false">V_PS(J$2,$A32)</f>
        <v>29.7889506844156</v>
      </c>
      <c r="K32" s="0" t="n">
        <f aca="false">V_PS(K$2,$A32)</f>
        <v>23.2814540753522</v>
      </c>
      <c r="L32" s="0" t="n">
        <f aca="false">V_PS(L$2,$A32)</f>
        <v>18.7597705209834</v>
      </c>
      <c r="M32" s="0" t="n">
        <f aca="false">V_PS(M$2,$A32)</f>
        <v>15.4550823879099</v>
      </c>
      <c r="N32" s="0" t="n">
        <f aca="false">V_PS(N$2,$A32)</f>
        <v>12.9469226127941</v>
      </c>
      <c r="O32" s="0" t="n">
        <f aca="false">V_PS(O$2,$A32)</f>
        <v>10.9867079925568</v>
      </c>
      <c r="P32" s="0" t="n">
        <f aca="false">V_PS(P$2,$A32)</f>
        <v>2.92154426309978</v>
      </c>
      <c r="Q32" s="0" t="n">
        <f aca="false">V_PS(Q$2,$A32)</f>
        <v>0.702780371977765</v>
      </c>
      <c r="R32" s="0" t="n">
        <f aca="false">V_PS(R$2,$A32)</f>
        <v>0.0164191065602634</v>
      </c>
      <c r="S32" s="0" t="n">
        <f aca="false">V_PS(S$2,$A32)</f>
        <v>0.0164190372218909</v>
      </c>
      <c r="T32" s="0" t="n">
        <f aca="false">V_PS(T$2,$A32)</f>
        <v>0.0164189678857202</v>
      </c>
      <c r="U32" s="0" t="n">
        <f aca="false">V_PS(U$2,$A32)</f>
        <v>0.0164188985517511</v>
      </c>
      <c r="V32" s="0" t="n">
        <f aca="false">V_PS(V$2,$A32)</f>
        <v>0.0164188292199834</v>
      </c>
      <c r="W32" s="0" t="n">
        <f aca="false">V_PS(W$2,$A32)</f>
        <v>0.016418759890417</v>
      </c>
      <c r="X32" s="0" t="n">
        <f aca="false">V_PS(X$2,$A32)</f>
        <v>0.0164186905630518</v>
      </c>
      <c r="Y32" s="0" t="n">
        <f aca="false">V_PS(Y$2,$A32)</f>
        <v>0.0164179974104404</v>
      </c>
      <c r="Z32" s="0" t="n">
        <f aca="false">V_PS(Z$2,$A32)</f>
        <v>0.0164173044778193</v>
      </c>
      <c r="AA32" s="0" t="n">
        <f aca="false">V_PS(AA$2,$A32)</f>
        <v>0.0164166117650699</v>
      </c>
      <c r="AB32" s="0" t="n">
        <f aca="false">V_PS(AB$2,$A32)</f>
        <v>0.0164159192720739</v>
      </c>
      <c r="AC32" s="0" t="n">
        <f aca="false">V_PS(AC$2,$A32)</f>
        <v>0.0164152269987131</v>
      </c>
      <c r="AD32" s="0" t="n">
        <f aca="false">V_PS(AD$2,$A32)</f>
        <v>0.0164145349448694</v>
      </c>
      <c r="AE32" s="0" t="n">
        <f aca="false">V_PS(AE$2,$A32)</f>
        <v>0.016413843110425</v>
      </c>
      <c r="AF32" s="0" t="n">
        <f aca="false">V_PS(AF$2,$A32)</f>
        <v>0.0164131514952621</v>
      </c>
      <c r="AG32" s="0" t="n">
        <f aca="false">V_PS(AG$2,$A32)</f>
        <v>0.016412460099263</v>
      </c>
      <c r="AH32" s="0" t="n">
        <f aca="false">V_PS(AH$2,$A32)</f>
        <v>0.0164055581675135</v>
      </c>
      <c r="AI32" s="0" t="n">
        <f aca="false">V_PS(AI$2,$A32)</f>
        <v>0.0163986780238545</v>
      </c>
      <c r="AJ32" s="0" t="n">
        <f aca="false">V_PS(AJ$2,$A32)</f>
        <v>0.0163918195530477</v>
      </c>
      <c r="AK32" s="0" t="n">
        <f aca="false">V_PS(AK$2,$A32)</f>
        <v>0.01638498264125</v>
      </c>
      <c r="AL32" s="0" t="n">
        <f aca="false">V_PS(AL$2,$A32)</f>
        <v>0.016378167175978</v>
      </c>
      <c r="AM32" s="0" t="n">
        <f aca="false">V_PS(AM$2,$A32)</f>
        <v>0.0163713730460734</v>
      </c>
      <c r="AN32" s="0" t="n">
        <f aca="false">V_PS(AN$2,$A32)</f>
        <v>0.0163646001416682</v>
      </c>
      <c r="AO32" s="0" t="n">
        <f aca="false">V_PS(AO$2,$A32)</f>
        <v>0.016357848354151</v>
      </c>
      <c r="AP32" s="0" t="n">
        <f aca="false">V_PS(AP$2,$A32)</f>
        <v>0.0163511175761336</v>
      </c>
      <c r="AQ32" s="0" t="n">
        <f aca="false">V_PS(AQ$2,$A32)</f>
        <v>0.0162849425025715</v>
      </c>
      <c r="AR32" s="0" t="n">
        <f aca="false">V_PS(AR$2,$A32)</f>
        <v>0.0162715353465038</v>
      </c>
      <c r="AS32" s="0" t="n">
        <f aca="false">V_PS(AS$2,$A32)</f>
        <v>0.0162670800149121</v>
      </c>
    </row>
    <row r="33" customFormat="false" ht="12.8" hidden="false" customHeight="false" outlineLevel="0" collapsed="false">
      <c r="A33" s="0" t="n">
        <v>0.477691793254</v>
      </c>
      <c r="B33" s="0" t="n">
        <f aca="false">V_PS(B$2,$A33)</f>
        <v>718.534589373516</v>
      </c>
      <c r="C33" s="0" t="n">
        <f aca="false">V_PS(C$2,$A33)</f>
        <v>620.161095663283</v>
      </c>
      <c r="D33" s="0" t="n">
        <f aca="false">V_PS(D$2,$A33)</f>
        <v>544.120122934779</v>
      </c>
      <c r="E33" s="0" t="n">
        <f aca="false">V_PS(E$2,$A33)</f>
        <v>484.649285495772</v>
      </c>
      <c r="F33" s="0" t="n">
        <f aca="false">V_PS(F$2,$A33)</f>
        <v>436.859115153005</v>
      </c>
      <c r="G33" s="0" t="n">
        <f aca="false">V_PS(G$2,$A33)</f>
        <v>219.297448133935</v>
      </c>
      <c r="H33" s="0" t="n">
        <f aca="false">V_PS(H$2,$A33)</f>
        <v>145.811268256791</v>
      </c>
      <c r="I33" s="0" t="n">
        <f aca="false">V_PS(I$2,$A33)</f>
        <v>108.892625176856</v>
      </c>
      <c r="J33" s="0" t="n">
        <f aca="false">V_PS(J$2,$A33)</f>
        <v>86.6964048186192</v>
      </c>
      <c r="K33" s="0" t="n">
        <f aca="false">V_PS(K$2,$A33)</f>
        <v>71.8877623267886</v>
      </c>
      <c r="L33" s="0" t="n">
        <f aca="false">V_PS(L$2,$A33)</f>
        <v>61.3096479763551</v>
      </c>
      <c r="M33" s="0" t="n">
        <f aca="false">V_PS(M$2,$A33)</f>
        <v>53.3790894585211</v>
      </c>
      <c r="N33" s="0" t="n">
        <f aca="false">V_PS(N$2,$A33)</f>
        <v>47.2149536444895</v>
      </c>
      <c r="O33" s="0" t="n">
        <f aca="false">V_PS(O$2,$A33)</f>
        <v>42.2878387186541</v>
      </c>
      <c r="P33" s="0" t="n">
        <f aca="false">V_PS(P$2,$A33)</f>
        <v>20.2260944385864</v>
      </c>
      <c r="Q33" s="0" t="n">
        <f aca="false">V_PS(Q$2,$A33)</f>
        <v>12.970596668984</v>
      </c>
      <c r="R33" s="0" t="n">
        <f aca="false">V_PS(R$2,$A33)</f>
        <v>9.39013033239037</v>
      </c>
      <c r="S33" s="0" t="n">
        <f aca="false">V_PS(S$2,$A33)</f>
        <v>7.26831481833756</v>
      </c>
      <c r="T33" s="0" t="n">
        <f aca="false">V_PS(T$2,$A33)</f>
        <v>5.87028319031035</v>
      </c>
      <c r="U33" s="0" t="n">
        <f aca="false">V_PS(U$2,$A33)</f>
        <v>4.88279774170945</v>
      </c>
      <c r="V33" s="0" t="n">
        <f aca="false">V_PS(V$2,$A33)</f>
        <v>4.15007773644457</v>
      </c>
      <c r="W33" s="0" t="n">
        <f aca="false">V_PS(W$2,$A33)</f>
        <v>3.58603194818119</v>
      </c>
      <c r="X33" s="0" t="n">
        <f aca="false">V_PS(X$2,$A33)</f>
        <v>3.1392700939661</v>
      </c>
      <c r="Y33" s="0" t="n">
        <f aca="false">V_PS(Y$2,$A33)</f>
        <v>1.20668362423822</v>
      </c>
      <c r="Z33" s="0" t="n">
        <f aca="false">V_PS(Z$2,$A33)</f>
        <v>0.61481394257505</v>
      </c>
      <c r="AA33" s="0" t="n">
        <f aca="false">V_PS(AA$2,$A33)</f>
        <v>0.339833224941731</v>
      </c>
      <c r="AB33" s="0" t="n">
        <f aca="false">V_PS(AB$2,$A33)</f>
        <v>0.185732423902361</v>
      </c>
      <c r="AC33" s="0" t="n">
        <f aca="false">V_PS(AC$2,$A33)</f>
        <v>0.0895125643093535</v>
      </c>
      <c r="AD33" s="0" t="n">
        <f aca="false">V_PS(AD$2,$A33)</f>
        <v>0.0250483606009389</v>
      </c>
      <c r="AE33" s="0" t="n">
        <f aca="false">V_PS(AE$2,$A33)</f>
        <v>0.017762869175542</v>
      </c>
      <c r="AF33" s="0" t="n">
        <f aca="false">V_PS(AF$2,$A33)</f>
        <v>0.0177619042389405</v>
      </c>
      <c r="AG33" s="0" t="n">
        <f aca="false">V_PS(AG$2,$A33)</f>
        <v>0.0177609397771567</v>
      </c>
      <c r="AH33" s="0" t="n">
        <f aca="false">V_PS(AH$2,$A33)</f>
        <v>0.0177513211447956</v>
      </c>
      <c r="AI33" s="0" t="n">
        <f aca="false">V_PS(AI$2,$A33)</f>
        <v>0.0177417493517572</v>
      </c>
      <c r="AJ33" s="0" t="n">
        <f aca="false">V_PS(AJ$2,$A33)</f>
        <v>0.0177322238266641</v>
      </c>
      <c r="AK33" s="0" t="n">
        <f aca="false">V_PS(AK$2,$A33)</f>
        <v>0.0177227440109017</v>
      </c>
      <c r="AL33" s="0" t="n">
        <f aca="false">V_PS(AL$2,$A33)</f>
        <v>0.0177133093583721</v>
      </c>
      <c r="AM33" s="0" t="n">
        <f aca="false">V_PS(AM$2,$A33)</f>
        <v>0.0177039193352487</v>
      </c>
      <c r="AN33" s="0" t="n">
        <f aca="false">V_PS(AN$2,$A33)</f>
        <v>0.0176945734197313</v>
      </c>
      <c r="AO33" s="0" t="n">
        <f aca="false">V_PS(AO$2,$A33)</f>
        <v>0.0176852711018019</v>
      </c>
      <c r="AP33" s="0" t="n">
        <f aca="false">V_PS(AP$2,$A33)</f>
        <v>0.017676011882981</v>
      </c>
      <c r="AQ33" s="0" t="n">
        <f aca="false">V_PS(AQ$2,$A33)</f>
        <v>0.0175856882473103</v>
      </c>
      <c r="AR33" s="0" t="n">
        <f aca="false">V_PS(AR$2,$A33)</f>
        <v>0.0175675363308169</v>
      </c>
      <c r="AS33" s="0" t="n">
        <f aca="false">V_PS(AS$2,$A33)</f>
        <v>0.0175615146666158</v>
      </c>
    </row>
    <row r="34" customFormat="false" ht="12.8" hidden="false" customHeight="false" outlineLevel="0" collapsed="false">
      <c r="A34" s="0" t="n">
        <v>0.716537689881</v>
      </c>
      <c r="B34" s="0" t="n">
        <f aca="false">V_PS(B$2,$A34)</f>
        <v>1077.91711118808</v>
      </c>
      <c r="C34" s="0" t="n">
        <f aca="false">V_PS(C$2,$A34)</f>
        <v>935.326725320811</v>
      </c>
      <c r="D34" s="0" t="n">
        <f aca="false">V_PS(D$2,$A34)</f>
        <v>824.672673109263</v>
      </c>
      <c r="E34" s="0" t="n">
        <f aca="false">V_PS(E$2,$A34)</f>
        <v>737.821958956592</v>
      </c>
      <c r="F34" s="0" t="n">
        <f aca="false">V_PS(F$2,$A34)</f>
        <v>667.802780330701</v>
      </c>
      <c r="G34" s="0" t="n">
        <f aca="false">V_PS(G$2,$A34)</f>
        <v>345.459640505758</v>
      </c>
      <c r="H34" s="0" t="n">
        <f aca="false">V_PS(H$2,$A34)</f>
        <v>234.45345843103</v>
      </c>
      <c r="I34" s="0" t="n">
        <f aca="false">V_PS(I$2,$A34)</f>
        <v>177.939208576842</v>
      </c>
      <c r="J34" s="0" t="n">
        <f aca="false">V_PS(J$2,$A34)</f>
        <v>143.603858952823</v>
      </c>
      <c r="K34" s="0" t="n">
        <f aca="false">V_PS(K$2,$A34)</f>
        <v>120.494070578225</v>
      </c>
      <c r="L34" s="0" t="n">
        <f aca="false">V_PS(L$2,$A34)</f>
        <v>103.859525431727</v>
      </c>
      <c r="M34" s="0" t="n">
        <f aca="false">V_PS(M$2,$A34)</f>
        <v>91.3030965291322</v>
      </c>
      <c r="N34" s="0" t="n">
        <f aca="false">V_PS(N$2,$A34)</f>
        <v>81.4829846761849</v>
      </c>
      <c r="O34" s="0" t="n">
        <f aca="false">V_PS(O$2,$A34)</f>
        <v>73.5889694447513</v>
      </c>
      <c r="P34" s="0" t="n">
        <f aca="false">V_PS(P$2,$A34)</f>
        <v>37.5306446140731</v>
      </c>
      <c r="Q34" s="0" t="n">
        <f aca="false">V_PS(Q$2,$A34)</f>
        <v>25.2384129659903</v>
      </c>
      <c r="R34" s="0" t="n">
        <f aca="false">V_PS(R$2,$A34)</f>
        <v>19.0139011548768</v>
      </c>
      <c r="S34" s="0" t="n">
        <f aca="false">V_PS(S$2,$A34)</f>
        <v>15.2467700259491</v>
      </c>
      <c r="T34" s="0" t="n">
        <f aca="false">V_PS(T$2,$A34)</f>
        <v>12.7191780389258</v>
      </c>
      <c r="U34" s="0" t="n">
        <f aca="false">V_PS(U$2,$A34)</f>
        <v>10.9046940029168</v>
      </c>
      <c r="V34" s="0" t="n">
        <f aca="false">V_PS(V$2,$A34)</f>
        <v>9.53833201524834</v>
      </c>
      <c r="W34" s="0" t="n">
        <f aca="false">V_PS(W$2,$A34)</f>
        <v>8.47206930859316</v>
      </c>
      <c r="X34" s="0" t="n">
        <f aca="false">V_PS(X$2,$A34)</f>
        <v>7.61668203516878</v>
      </c>
      <c r="Y34" s="0" t="n">
        <f aca="false">V_PS(Y$2,$A34)</f>
        <v>3.73858723881421</v>
      </c>
      <c r="Z34" s="0" t="n">
        <f aca="false">V_PS(Z$2,$A34)</f>
        <v>2.43560701059949</v>
      </c>
      <c r="AA34" s="0" t="n">
        <f aca="false">V_PS(AA$2,$A34)</f>
        <v>1.78338394627458</v>
      </c>
      <c r="AB34" s="0" t="n">
        <f aca="false">V_PS(AB$2,$A34)</f>
        <v>1.39262773728436</v>
      </c>
      <c r="AC34" s="0" t="n">
        <f aca="false">V_PS(AC$2,$A34)</f>
        <v>1.13285340168532</v>
      </c>
      <c r="AD34" s="0" t="n">
        <f aca="false">V_PS(AD$2,$A34)</f>
        <v>0.94796381537731</v>
      </c>
      <c r="AE34" s="0" t="n">
        <f aca="false">V_PS(AE$2,$A34)</f>
        <v>0.809860494013127</v>
      </c>
      <c r="AF34" s="0" t="n">
        <f aca="false">V_PS(AF$2,$A34)</f>
        <v>0.702918784263791</v>
      </c>
      <c r="AG34" s="0" t="n">
        <f aca="false">V_PS(AG$2,$A34)</f>
        <v>0.617760797702891</v>
      </c>
      <c r="AH34" s="0" t="n">
        <f aca="false">V_PS(AH$2,$A34)</f>
        <v>0.242797344082112</v>
      </c>
      <c r="AI34" s="0" t="n">
        <f aca="false">V_PS(AI$2,$A34)</f>
        <v>0.124432843458765</v>
      </c>
      <c r="AJ34" s="0" t="n">
        <f aca="false">V_PS(AJ$2,$A34)</f>
        <v>0.0683542206351602</v>
      </c>
      <c r="AK34" s="0" t="n">
        <f aca="false">V_PS(AK$2,$A34)</f>
        <v>0.0364741731124349</v>
      </c>
      <c r="AL34" s="0" t="n">
        <f aca="false">V_PS(AL$2,$A34)</f>
        <v>0.0209846486313571</v>
      </c>
      <c r="AM34" s="0" t="n">
        <f aca="false">V_PS(AM$2,$A34)</f>
        <v>0.0209598245479837</v>
      </c>
      <c r="AN34" s="0" t="n">
        <f aca="false">V_PS(AN$2,$A34)</f>
        <v>0.0209353023102164</v>
      </c>
      <c r="AO34" s="0" t="n">
        <f aca="false">V_PS(AO$2,$A34)</f>
        <v>0.0209110728121064</v>
      </c>
      <c r="AP34" s="0" t="n">
        <f aca="false">V_PS(AP$2,$A34)</f>
        <v>0.0208871273790425</v>
      </c>
      <c r="AQ34" s="0" t="n">
        <f aca="false">V_PS(AQ$2,$A34)</f>
        <v>0.0206616602254063</v>
      </c>
      <c r="AR34" s="0" t="n">
        <f aca="false">V_PS(AR$2,$A34)</f>
        <v>0.0206179480626111</v>
      </c>
      <c r="AS34" s="0" t="n">
        <f aca="false">V_PS(AS$2,$A34)</f>
        <v>0.0206035540184913</v>
      </c>
    </row>
    <row r="35" customFormat="false" ht="12.8" hidden="false" customHeight="false" outlineLevel="0" collapsed="false">
      <c r="A35" s="0" t="n">
        <v>0.955383586508</v>
      </c>
      <c r="B35" s="0" t="n">
        <f aca="false">V_PS(B$2,$A35)</f>
        <v>1437.29963300263</v>
      </c>
      <c r="C35" s="0" t="n">
        <f aca="false">V_PS(C$2,$A35)</f>
        <v>1250.49235497834</v>
      </c>
      <c r="D35" s="0" t="n">
        <f aca="false">V_PS(D$2,$A35)</f>
        <v>1105.22522328375</v>
      </c>
      <c r="E35" s="0" t="n">
        <f aca="false">V_PS(E$2,$A35)</f>
        <v>990.994632417412</v>
      </c>
      <c r="F35" s="0" t="n">
        <f aca="false">V_PS(F$2,$A35)</f>
        <v>898.746445508397</v>
      </c>
      <c r="G35" s="0" t="n">
        <f aca="false">V_PS(G$2,$A35)</f>
        <v>471.62183287758</v>
      </c>
      <c r="H35" s="0" t="n">
        <f aca="false">V_PS(H$2,$A35)</f>
        <v>323.095648605269</v>
      </c>
      <c r="I35" s="0" t="n">
        <f aca="false">V_PS(I$2,$A35)</f>
        <v>246.985791976828</v>
      </c>
      <c r="J35" s="0" t="n">
        <f aca="false">V_PS(J$2,$A35)</f>
        <v>200.511313087026</v>
      </c>
      <c r="K35" s="0" t="n">
        <f aca="false">V_PS(K$2,$A35)</f>
        <v>169.100378829662</v>
      </c>
      <c r="L35" s="0" t="n">
        <f aca="false">V_PS(L$2,$A35)</f>
        <v>146.409402887098</v>
      </c>
      <c r="M35" s="0" t="n">
        <f aca="false">V_PS(M$2,$A35)</f>
        <v>129.227103599743</v>
      </c>
      <c r="N35" s="0" t="n">
        <f aca="false">V_PS(N$2,$A35)</f>
        <v>115.75101570788</v>
      </c>
      <c r="O35" s="0" t="n">
        <f aca="false">V_PS(O$2,$A35)</f>
        <v>104.890100170849</v>
      </c>
      <c r="P35" s="0" t="n">
        <f aca="false">V_PS(P$2,$A35)</f>
        <v>54.8351947895598</v>
      </c>
      <c r="Q35" s="0" t="n">
        <f aca="false">V_PS(Q$2,$A35)</f>
        <v>37.5062292629965</v>
      </c>
      <c r="R35" s="0" t="n">
        <f aca="false">V_PS(R$2,$A35)</f>
        <v>28.6376719773631</v>
      </c>
      <c r="S35" s="0" t="n">
        <f aca="false">V_PS(S$2,$A35)</f>
        <v>23.2252252335606</v>
      </c>
      <c r="T35" s="0" t="n">
        <f aca="false">V_PS(T$2,$A35)</f>
        <v>19.5680728875412</v>
      </c>
      <c r="U35" s="0" t="n">
        <f aca="false">V_PS(U$2,$A35)</f>
        <v>16.9265902641242</v>
      </c>
      <c r="V35" s="0" t="n">
        <f aca="false">V_PS(V$2,$A35)</f>
        <v>14.9265862940521</v>
      </c>
      <c r="W35" s="0" t="n">
        <f aca="false">V_PS(W$2,$A35)</f>
        <v>13.3581066690051</v>
      </c>
      <c r="X35" s="0" t="n">
        <f aca="false">V_PS(X$2,$A35)</f>
        <v>12.0940939763715</v>
      </c>
      <c r="Y35" s="0" t="n">
        <f aca="false">V_PS(Y$2,$A35)</f>
        <v>6.27049085339019</v>
      </c>
      <c r="Z35" s="0" t="n">
        <f aca="false">V_PS(Z$2,$A35)</f>
        <v>4.25640007862393</v>
      </c>
      <c r="AA35" s="0" t="n">
        <f aca="false">V_PS(AA$2,$A35)</f>
        <v>3.22693466760743</v>
      </c>
      <c r="AB35" s="0" t="n">
        <f aca="false">V_PS(AB$2,$A35)</f>
        <v>2.59952305066636</v>
      </c>
      <c r="AC35" s="0" t="n">
        <f aca="false">V_PS(AC$2,$A35)</f>
        <v>2.17619423906128</v>
      </c>
      <c r="AD35" s="0" t="n">
        <f aca="false">V_PS(AD$2,$A35)</f>
        <v>1.87087927015368</v>
      </c>
      <c r="AE35" s="0" t="n">
        <f aca="false">V_PS(AE$2,$A35)</f>
        <v>1.64004835470083</v>
      </c>
      <c r="AF35" s="0" t="n">
        <f aca="false">V_PS(AF$2,$A35)</f>
        <v>1.45928674090119</v>
      </c>
      <c r="AG35" s="0" t="n">
        <f aca="false">V_PS(AG$2,$A35)</f>
        <v>1.31382564660904</v>
      </c>
      <c r="AH35" s="0" t="n">
        <f aca="false">V_PS(AH$2,$A35)</f>
        <v>0.647785411238312</v>
      </c>
      <c r="AI35" s="0" t="n">
        <f aca="false">V_PS(AI$2,$A35)</f>
        <v>0.420566676025271</v>
      </c>
      <c r="AJ35" s="0" t="n">
        <f aca="false">V_PS(AJ$2,$A35)</f>
        <v>0.305832202178493</v>
      </c>
      <c r="AK35" s="0" t="n">
        <f aca="false">V_PS(AK$2,$A35)</f>
        <v>0.236693534847947</v>
      </c>
      <c r="AL35" s="0" t="n">
        <f aca="false">V_PS(AL$2,$A35)</f>
        <v>0.190543882051302</v>
      </c>
      <c r="AM35" s="0" t="n">
        <f aca="false">V_PS(AM$2,$A35)</f>
        <v>0.157603328135928</v>
      </c>
      <c r="AN35" s="0" t="n">
        <f aca="false">V_PS(AN$2,$A35)</f>
        <v>0.132948594754156</v>
      </c>
      <c r="AO35" s="0" t="n">
        <f aca="false">V_PS(AO$2,$A35)</f>
        <v>0.11383100331038</v>
      </c>
      <c r="AP35" s="0" t="n">
        <f aca="false">V_PS(AP$2,$A35)</f>
        <v>0.09859566139058</v>
      </c>
      <c r="AQ35" s="0" t="n">
        <f aca="false">V_PS(AQ$2,$A35)</f>
        <v>0.0321947901678383</v>
      </c>
      <c r="AR35" s="0" t="n">
        <f aca="false">V_PS(AR$2,$A35)</f>
        <v>0.0315710973086586</v>
      </c>
      <c r="AS35" s="0" t="n">
        <f aca="false">V_PS(AS$2,$A35)</f>
        <v>0.0313910291536763</v>
      </c>
    </row>
    <row r="36" customFormat="false" ht="12.8" hidden="false" customHeight="false" outlineLevel="0" collapsed="false">
      <c r="A36" s="0" t="n">
        <v>1.194229483135</v>
      </c>
      <c r="B36" s="0" t="n">
        <f aca="false">V_PS(B$2,$A36)</f>
        <v>1796.68215481719</v>
      </c>
      <c r="C36" s="0" t="n">
        <f aca="false">V_PS(C$2,$A36)</f>
        <v>1565.65798463587</v>
      </c>
      <c r="D36" s="0" t="n">
        <f aca="false">V_PS(D$2,$A36)</f>
        <v>1385.77777345823</v>
      </c>
      <c r="E36" s="0" t="n">
        <f aca="false">V_PS(E$2,$A36)</f>
        <v>1244.16730587823</v>
      </c>
      <c r="F36" s="0" t="n">
        <f aca="false">V_PS(F$2,$A36)</f>
        <v>1129.69011068609</v>
      </c>
      <c r="G36" s="0" t="n">
        <f aca="false">V_PS(G$2,$A36)</f>
        <v>597.784025249402</v>
      </c>
      <c r="H36" s="0" t="n">
        <f aca="false">V_PS(H$2,$A36)</f>
        <v>411.737838779508</v>
      </c>
      <c r="I36" s="0" t="n">
        <f aca="false">V_PS(I$2,$A36)</f>
        <v>316.032375376814</v>
      </c>
      <c r="J36" s="0" t="n">
        <f aca="false">V_PS(J$2,$A36)</f>
        <v>257.41876722123</v>
      </c>
      <c r="K36" s="0" t="n">
        <f aca="false">V_PS(K$2,$A36)</f>
        <v>217.706687081098</v>
      </c>
      <c r="L36" s="0" t="n">
        <f aca="false">V_PS(L$2,$A36)</f>
        <v>188.95928034247</v>
      </c>
      <c r="M36" s="0" t="n">
        <f aca="false">V_PS(M$2,$A36)</f>
        <v>167.151110670354</v>
      </c>
      <c r="N36" s="0" t="n">
        <f aca="false">V_PS(N$2,$A36)</f>
        <v>150.019046739576</v>
      </c>
      <c r="O36" s="0" t="n">
        <f aca="false">V_PS(O$2,$A36)</f>
        <v>136.191230896946</v>
      </c>
      <c r="P36" s="0" t="n">
        <f aca="false">V_PS(P$2,$A36)</f>
        <v>72.1397449650464</v>
      </c>
      <c r="Q36" s="0" t="n">
        <f aca="false">V_PS(Q$2,$A36)</f>
        <v>49.7740455600028</v>
      </c>
      <c r="R36" s="0" t="n">
        <f aca="false">V_PS(R$2,$A36)</f>
        <v>38.2614427998495</v>
      </c>
      <c r="S36" s="0" t="n">
        <f aca="false">V_PS(S$2,$A36)</f>
        <v>31.2036804411721</v>
      </c>
      <c r="T36" s="0" t="n">
        <f aca="false">V_PS(T$2,$A36)</f>
        <v>26.4169677361567</v>
      </c>
      <c r="U36" s="0" t="n">
        <f aca="false">V_PS(U$2,$A36)</f>
        <v>22.9484865253315</v>
      </c>
      <c r="V36" s="0" t="n">
        <f aca="false">V_PS(V$2,$A36)</f>
        <v>20.3148405728559</v>
      </c>
      <c r="W36" s="0" t="n">
        <f aca="false">V_PS(W$2,$A36)</f>
        <v>18.2441440294171</v>
      </c>
      <c r="X36" s="0" t="n">
        <f aca="false">V_PS(X$2,$A36)</f>
        <v>16.5715059175741</v>
      </c>
      <c r="Y36" s="0" t="n">
        <f aca="false">V_PS(Y$2,$A36)</f>
        <v>8.80239446796617</v>
      </c>
      <c r="Z36" s="0" t="n">
        <f aca="false">V_PS(Z$2,$A36)</f>
        <v>6.07719314664837</v>
      </c>
      <c r="AA36" s="0" t="n">
        <f aca="false">V_PS(AA$2,$A36)</f>
        <v>4.67048538894028</v>
      </c>
      <c r="AB36" s="0" t="n">
        <f aca="false">V_PS(AB$2,$A36)</f>
        <v>3.80641836404836</v>
      </c>
      <c r="AC36" s="0" t="n">
        <f aca="false">V_PS(AC$2,$A36)</f>
        <v>3.21953507643725</v>
      </c>
      <c r="AD36" s="0" t="n">
        <f aca="false">V_PS(AD$2,$A36)</f>
        <v>2.79379472493005</v>
      </c>
      <c r="AE36" s="0" t="n">
        <f aca="false">V_PS(AE$2,$A36)</f>
        <v>2.47023621538853</v>
      </c>
      <c r="AF36" s="0" t="n">
        <f aca="false">V_PS(AF$2,$A36)</f>
        <v>2.21565469753859</v>
      </c>
      <c r="AG36" s="0" t="n">
        <f aca="false">V_PS(AG$2,$A36)</f>
        <v>2.00989049551519</v>
      </c>
      <c r="AH36" s="0" t="n">
        <f aca="false">V_PS(AH$2,$A36)</f>
        <v>1.05277347839451</v>
      </c>
      <c r="AI36" s="0" t="n">
        <f aca="false">V_PS(AI$2,$A36)</f>
        <v>0.716700508591776</v>
      </c>
      <c r="AJ36" s="0" t="n">
        <f aca="false">V_PS(AJ$2,$A36)</f>
        <v>0.543310183721826</v>
      </c>
      <c r="AK36" s="0" t="n">
        <f aca="false">V_PS(AK$2,$A36)</f>
        <v>0.436912896583459</v>
      </c>
      <c r="AL36" s="0" t="n">
        <f aca="false">V_PS(AL$2,$A36)</f>
        <v>0.364734985797911</v>
      </c>
      <c r="AM36" s="0" t="n">
        <f aca="false">V_PS(AM$2,$A36)</f>
        <v>0.312441527639066</v>
      </c>
      <c r="AN36" s="0" t="n">
        <f aca="false">V_PS(AN$2,$A36)</f>
        <v>0.272746257729588</v>
      </c>
      <c r="AO36" s="0" t="n">
        <f aca="false">V_PS(AO$2,$A36)</f>
        <v>0.241545358028906</v>
      </c>
      <c r="AP36" s="0" t="n">
        <f aca="false">V_PS(AP$2,$A36)</f>
        <v>0.216347603808048</v>
      </c>
      <c r="AQ36" s="0" t="n">
        <f aca="false">V_PS(AQ$2,$A36)</f>
        <v>0.100309205280033</v>
      </c>
      <c r="AR36" s="0" t="n">
        <f aca="false">V_PS(AR$2,$A36)</f>
        <v>0.0929579104546162</v>
      </c>
      <c r="AS36" s="0" t="n">
        <f aca="false">V_PS(AS$2,$A36)</f>
        <v>0.0908162211903124</v>
      </c>
    </row>
    <row r="37" customFormat="false" ht="12.8" hidden="false" customHeight="false" outlineLevel="0" collapsed="false">
      <c r="A37" s="0" t="n">
        <v>1.433075379762</v>
      </c>
      <c r="B37" s="0" t="n">
        <f aca="false">V_PS(B$2,$A37)</f>
        <v>2156.06467663175</v>
      </c>
      <c r="C37" s="0" t="n">
        <f aca="false">V_PS(C$2,$A37)</f>
        <v>1880.8236142934</v>
      </c>
      <c r="D37" s="0" t="n">
        <f aca="false">V_PS(D$2,$A37)</f>
        <v>1666.33032363272</v>
      </c>
      <c r="E37" s="0" t="n">
        <f aca="false">V_PS(E$2,$A37)</f>
        <v>1497.33997933905</v>
      </c>
      <c r="F37" s="0" t="n">
        <f aca="false">V_PS(F$2,$A37)</f>
        <v>1360.63377586379</v>
      </c>
      <c r="G37" s="0" t="n">
        <f aca="false">V_PS(G$2,$A37)</f>
        <v>723.946217621225</v>
      </c>
      <c r="H37" s="0" t="n">
        <f aca="false">V_PS(H$2,$A37)</f>
        <v>500.380028953747</v>
      </c>
      <c r="I37" s="0" t="n">
        <f aca="false">V_PS(I$2,$A37)</f>
        <v>385.0789587768</v>
      </c>
      <c r="J37" s="0" t="n">
        <f aca="false">V_PS(J$2,$A37)</f>
        <v>314.326221355434</v>
      </c>
      <c r="K37" s="0" t="n">
        <f aca="false">V_PS(K$2,$A37)</f>
        <v>266.312995332534</v>
      </c>
      <c r="L37" s="0" t="n">
        <f aca="false">V_PS(L$2,$A37)</f>
        <v>231.509157797842</v>
      </c>
      <c r="M37" s="0" t="n">
        <f aca="false">V_PS(M$2,$A37)</f>
        <v>205.075117740966</v>
      </c>
      <c r="N37" s="0" t="n">
        <f aca="false">V_PS(N$2,$A37)</f>
        <v>184.287077771271</v>
      </c>
      <c r="O37" s="0" t="n">
        <f aca="false">V_PS(O$2,$A37)</f>
        <v>167.492361623043</v>
      </c>
      <c r="P37" s="0" t="n">
        <f aca="false">V_PS(P$2,$A37)</f>
        <v>89.4442951405331</v>
      </c>
      <c r="Q37" s="0" t="n">
        <f aca="false">V_PS(Q$2,$A37)</f>
        <v>62.041861857009</v>
      </c>
      <c r="R37" s="0" t="n">
        <f aca="false">V_PS(R$2,$A37)</f>
        <v>47.8852136223359</v>
      </c>
      <c r="S37" s="0" t="n">
        <f aca="false">V_PS(S$2,$A37)</f>
        <v>39.1821356487836</v>
      </c>
      <c r="T37" s="0" t="n">
        <f aca="false">V_PS(T$2,$A37)</f>
        <v>33.2658625847721</v>
      </c>
      <c r="U37" s="0" t="n">
        <f aca="false">V_PS(U$2,$A37)</f>
        <v>28.9703827865389</v>
      </c>
      <c r="V37" s="0" t="n">
        <f aca="false">V_PS(V$2,$A37)</f>
        <v>25.7030948516597</v>
      </c>
      <c r="W37" s="0" t="n">
        <f aca="false">V_PS(W$2,$A37)</f>
        <v>23.1301813898291</v>
      </c>
      <c r="X37" s="0" t="n">
        <f aca="false">V_PS(X$2,$A37)</f>
        <v>21.0489178587768</v>
      </c>
      <c r="Y37" s="0" t="n">
        <f aca="false">V_PS(Y$2,$A37)</f>
        <v>11.3342980825422</v>
      </c>
      <c r="Z37" s="0" t="n">
        <f aca="false">V_PS(Z$2,$A37)</f>
        <v>7.89798621467281</v>
      </c>
      <c r="AA37" s="0" t="n">
        <f aca="false">V_PS(AA$2,$A37)</f>
        <v>6.11403611027313</v>
      </c>
      <c r="AB37" s="0" t="n">
        <f aca="false">V_PS(AB$2,$A37)</f>
        <v>5.01331367743036</v>
      </c>
      <c r="AC37" s="0" t="n">
        <f aca="false">V_PS(AC$2,$A37)</f>
        <v>4.26287591381321</v>
      </c>
      <c r="AD37" s="0" t="n">
        <f aca="false">V_PS(AD$2,$A37)</f>
        <v>3.71671017970642</v>
      </c>
      <c r="AE37" s="0" t="n">
        <f aca="false">V_PS(AE$2,$A37)</f>
        <v>3.30042407607623</v>
      </c>
      <c r="AF37" s="0" t="n">
        <f aca="false">V_PS(AF$2,$A37)</f>
        <v>2.97202265417599</v>
      </c>
      <c r="AG37" s="0" t="n">
        <f aca="false">V_PS(AG$2,$A37)</f>
        <v>2.70595534442133</v>
      </c>
      <c r="AH37" s="0" t="n">
        <f aca="false">V_PS(AH$2,$A37)</f>
        <v>1.45776154555071</v>
      </c>
      <c r="AI37" s="0" t="n">
        <f aca="false">V_PS(AI$2,$A37)</f>
        <v>1.01283434115828</v>
      </c>
      <c r="AJ37" s="0" t="n">
        <f aca="false">V_PS(AJ$2,$A37)</f>
        <v>0.780788165265159</v>
      </c>
      <c r="AK37" s="0" t="n">
        <f aca="false">V_PS(AK$2,$A37)</f>
        <v>0.641758612986416</v>
      </c>
      <c r="AL37" s="0" t="n">
        <f aca="false">V_PS(AL$2,$A37)</f>
        <v>0.555723649076752</v>
      </c>
      <c r="AM37" s="0" t="n">
        <f aca="false">V_PS(AM$2,$A37)</f>
        <v>0.492222264425551</v>
      </c>
      <c r="AN37" s="0" t="n">
        <f aca="false">V_PS(AN$2,$A37)</f>
        <v>0.44317351762725</v>
      </c>
      <c r="AO37" s="0" t="n">
        <f aca="false">V_PS(AO$2,$A37)</f>
        <v>0.404018269430346</v>
      </c>
      <c r="AP37" s="0" t="n">
        <f aca="false">V_PS(AP$2,$A37)</f>
        <v>0.371964083193351</v>
      </c>
      <c r="AQ37" s="0" t="n">
        <f aca="false">V_PS(AQ$2,$A37)</f>
        <v>0.21672737384888</v>
      </c>
      <c r="AR37" s="0" t="n">
        <f aca="false">V_PS(AR$2,$A37)</f>
        <v>0.200929693872488</v>
      </c>
      <c r="AS37" s="0" t="n">
        <f aca="false">V_PS(AS$2,$A37)</f>
        <v>0.196238981156023</v>
      </c>
    </row>
    <row r="38" customFormat="false" ht="12.8" hidden="false" customHeight="false" outlineLevel="0" collapsed="false">
      <c r="A38" s="0" t="n">
        <v>1.671921276389</v>
      </c>
      <c r="B38" s="0" t="n">
        <f aca="false">V_PS(B$2,$A38)</f>
        <v>2515.44719844631</v>
      </c>
      <c r="C38" s="0" t="n">
        <f aca="false">V_PS(C$2,$A38)</f>
        <v>2195.98924395092</v>
      </c>
      <c r="D38" s="0" t="n">
        <f aca="false">V_PS(D$2,$A38)</f>
        <v>1946.8828738072</v>
      </c>
      <c r="E38" s="0" t="n">
        <f aca="false">V_PS(E$2,$A38)</f>
        <v>1750.51265279987</v>
      </c>
      <c r="F38" s="0" t="n">
        <f aca="false">V_PS(F$2,$A38)</f>
        <v>1591.57744104149</v>
      </c>
      <c r="G38" s="0" t="n">
        <f aca="false">V_PS(G$2,$A38)</f>
        <v>850.108409993047</v>
      </c>
      <c r="H38" s="0" t="n">
        <f aca="false">V_PS(H$2,$A38)</f>
        <v>589.022219127986</v>
      </c>
      <c r="I38" s="0" t="n">
        <f aca="false">V_PS(I$2,$A38)</f>
        <v>454.125542176787</v>
      </c>
      <c r="J38" s="0" t="n">
        <f aca="false">V_PS(J$2,$A38)</f>
        <v>371.233675489637</v>
      </c>
      <c r="K38" s="0" t="n">
        <f aca="false">V_PS(K$2,$A38)</f>
        <v>314.919303583971</v>
      </c>
      <c r="L38" s="0" t="n">
        <f aca="false">V_PS(L$2,$A38)</f>
        <v>274.059035253214</v>
      </c>
      <c r="M38" s="0" t="n">
        <f aca="false">V_PS(M$2,$A38)</f>
        <v>242.999124811577</v>
      </c>
      <c r="N38" s="0" t="n">
        <f aca="false">V_PS(N$2,$A38)</f>
        <v>218.555108802967</v>
      </c>
      <c r="O38" s="0" t="n">
        <f aca="false">V_PS(O$2,$A38)</f>
        <v>198.79349234914</v>
      </c>
      <c r="P38" s="0" t="n">
        <f aca="false">V_PS(P$2,$A38)</f>
        <v>106.74884531602</v>
      </c>
      <c r="Q38" s="0" t="n">
        <f aca="false">V_PS(Q$2,$A38)</f>
        <v>74.3096781540153</v>
      </c>
      <c r="R38" s="0" t="n">
        <f aca="false">V_PS(R$2,$A38)</f>
        <v>57.5089844448223</v>
      </c>
      <c r="S38" s="0" t="n">
        <f aca="false">V_PS(S$2,$A38)</f>
        <v>47.1605908563951</v>
      </c>
      <c r="T38" s="0" t="n">
        <f aca="false">V_PS(T$2,$A38)</f>
        <v>40.1147574333876</v>
      </c>
      <c r="U38" s="0" t="n">
        <f aca="false">V_PS(U$2,$A38)</f>
        <v>34.9922790477462</v>
      </c>
      <c r="V38" s="0" t="n">
        <f aca="false">V_PS(V$2,$A38)</f>
        <v>31.0913491304634</v>
      </c>
      <c r="W38" s="0" t="n">
        <f aca="false">V_PS(W$2,$A38)</f>
        <v>28.016218750241</v>
      </c>
      <c r="X38" s="0" t="n">
        <f aca="false">V_PS(X$2,$A38)</f>
        <v>25.5263297999795</v>
      </c>
      <c r="Y38" s="0" t="n">
        <f aca="false">V_PS(Y$2,$A38)</f>
        <v>13.8662016971181</v>
      </c>
      <c r="Z38" s="0" t="n">
        <f aca="false">V_PS(Z$2,$A38)</f>
        <v>9.74610510619461</v>
      </c>
      <c r="AA38" s="0" t="n">
        <f aca="false">V_PS(AA$2,$A38)</f>
        <v>7.82158899365116</v>
      </c>
      <c r="AB38" s="0" t="n">
        <f aca="false">V_PS(AB$2,$A38)</f>
        <v>6.594021639245</v>
      </c>
      <c r="AC38" s="0" t="n">
        <f aca="false">V_PS(AC$2,$A38)</f>
        <v>5.7345954967348</v>
      </c>
      <c r="AD38" s="0" t="n">
        <f aca="false">V_PS(AD$2,$A38)</f>
        <v>5.09526408007284</v>
      </c>
      <c r="AE38" s="0" t="n">
        <f aca="false">V_PS(AE$2,$A38)</f>
        <v>4.59884225253699</v>
      </c>
      <c r="AF38" s="0" t="n">
        <f aca="false">V_PS(AF$2,$A38)</f>
        <v>4.20088148865113</v>
      </c>
      <c r="AG38" s="0" t="n">
        <f aca="false">V_PS(AG$2,$A38)</f>
        <v>3.87386495350573</v>
      </c>
      <c r="AH38" s="0" t="n">
        <f aca="false">V_PS(AH$2,$A38)</f>
        <v>2.26831528421226</v>
      </c>
      <c r="AI38" s="0" t="n">
        <f aca="false">V_PS(AI$2,$A38)</f>
        <v>1.65545310486927</v>
      </c>
      <c r="AJ38" s="0" t="n">
        <f aca="false">V_PS(AJ$2,$A38)</f>
        <v>1.32271477898305</v>
      </c>
      <c r="AK38" s="0" t="n">
        <f aca="false">V_PS(AK$2,$A38)</f>
        <v>1.11083433144264</v>
      </c>
      <c r="AL38" s="0" t="n">
        <f aca="false">V_PS(AL$2,$A38)</f>
        <v>0.962846048611711</v>
      </c>
      <c r="AM38" s="0" t="n">
        <f aca="false">V_PS(AM$2,$A38)</f>
        <v>0.853032691483215</v>
      </c>
      <c r="AN38" s="0" t="n">
        <f aca="false">V_PS(AN$2,$A38)</f>
        <v>0.76797322087237</v>
      </c>
      <c r="AO38" s="0" t="n">
        <f aca="false">V_PS(AO$2,$A38)</f>
        <v>0.699945947581771</v>
      </c>
      <c r="AP38" s="0" t="n">
        <f aca="false">V_PS(AP$2,$A38)</f>
        <v>0.644174870564648</v>
      </c>
      <c r="AQ38" s="0" t="n">
        <f aca="false">V_PS(AQ$2,$A38)</f>
        <v>0.372908722329238</v>
      </c>
      <c r="AR38" s="0" t="n">
        <f aca="false">V_PS(AR$2,$A38)</f>
        <v>0.34516784349875</v>
      </c>
      <c r="AS38" s="0" t="n">
        <f aca="false">V_PS(AS$2,$A38)</f>
        <v>2015</v>
      </c>
    </row>
    <row r="39" customFormat="false" ht="12.8" hidden="false" customHeight="false" outlineLevel="0" collapsed="false">
      <c r="A39" s="0" t="n">
        <v>1.910767173016</v>
      </c>
      <c r="B39" s="0" t="n">
        <f aca="false">V_PS(B$2,$A39)</f>
        <v>2874.82972026087</v>
      </c>
      <c r="C39" s="0" t="n">
        <f aca="false">V_PS(C$2,$A39)</f>
        <v>2511.15487360845</v>
      </c>
      <c r="D39" s="0" t="n">
        <f aca="false">V_PS(D$2,$A39)</f>
        <v>2227.43542398168</v>
      </c>
      <c r="E39" s="0" t="n">
        <f aca="false">V_PS(E$2,$A39)</f>
        <v>2003.68532626069</v>
      </c>
      <c r="F39" s="0" t="n">
        <f aca="false">V_PS(F$2,$A39)</f>
        <v>1822.52110621918</v>
      </c>
      <c r="G39" s="0" t="n">
        <f aca="false">V_PS(G$2,$A39)</f>
        <v>976.27060236487</v>
      </c>
      <c r="H39" s="0" t="n">
        <f aca="false">V_PS(H$2,$A39)</f>
        <v>677.664409302226</v>
      </c>
      <c r="I39" s="0" t="n">
        <f aca="false">V_PS(I$2,$A39)</f>
        <v>523.172125576773</v>
      </c>
      <c r="J39" s="0" t="n">
        <f aca="false">V_PS(J$2,$A39)</f>
        <v>428.141129623841</v>
      </c>
      <c r="K39" s="0" t="n">
        <f aca="false">V_PS(K$2,$A39)</f>
        <v>363.525611835407</v>
      </c>
      <c r="L39" s="0" t="n">
        <f aca="false">V_PS(L$2,$A39)</f>
        <v>316.608912708585</v>
      </c>
      <c r="M39" s="0" t="n">
        <f aca="false">V_PS(M$2,$A39)</f>
        <v>280.923131882188</v>
      </c>
      <c r="N39" s="0" t="n">
        <f aca="false">V_PS(N$2,$A39)</f>
        <v>252.823139834662</v>
      </c>
      <c r="O39" s="0" t="n">
        <f aca="false">V_PS(O$2,$A39)</f>
        <v>230.094623075237</v>
      </c>
      <c r="P39" s="0" t="n">
        <f aca="false">V_PS(P$2,$A39)</f>
        <v>128.600439181337</v>
      </c>
      <c r="Q39" s="0" t="n">
        <f aca="false">V_PS(Q$2,$A39)</f>
        <v>94.6411348673738</v>
      </c>
      <c r="R39" s="0" t="n">
        <f aca="false">V_PS(R$2,$A39)</f>
        <v>76.1018790810201</v>
      </c>
      <c r="S39" s="0" t="n">
        <f aca="false">V_PS(S$2,$A39)</f>
        <v>64.2400446920784</v>
      </c>
      <c r="T39" s="0" t="n">
        <f aca="false">V_PS(T$2,$A39)</f>
        <v>55.9207867608628</v>
      </c>
      <c r="U39" s="0" t="n">
        <f aca="false">V_PS(U$2,$A39)</f>
        <v>49.7242188324116</v>
      </c>
      <c r="V39" s="0" t="n">
        <f aca="false">V_PS(V$2,$A39)</f>
        <v>44.907942298643</v>
      </c>
      <c r="W39" s="0" t="n">
        <f aca="false">V_PS(W$2,$A39)</f>
        <v>41.0437091459109</v>
      </c>
      <c r="X39" s="0" t="n">
        <f aca="false">V_PS(X$2,$A39)</f>
        <v>37.8660845055285</v>
      </c>
      <c r="Y39" s="0" t="n">
        <f aca="false">V_PS(Y$2,$A39)</f>
        <v>22.2314899867759</v>
      </c>
      <c r="Z39" s="0" t="n">
        <f aca="false">V_PS(Z$2,$A39)</f>
        <v>16.2462437047144</v>
      </c>
      <c r="AA39" s="0" t="n">
        <f aca="false">V_PS(AA$2,$A39)</f>
        <v>12.9913801187741</v>
      </c>
      <c r="AB39" s="0" t="n">
        <f aca="false">V_PS(AB$2,$A39)</f>
        <v>10.9161737344908</v>
      </c>
      <c r="AC39" s="0" t="n">
        <f aca="false">V_PS(AC$2,$A39)</f>
        <v>9.46526633802464</v>
      </c>
      <c r="AD39" s="0" t="n">
        <f aca="false">V_PS(AD$2,$A39)</f>
        <v>8.38757436583325</v>
      </c>
      <c r="AE39" s="0" t="n">
        <f aca="false">V_PS(AE$2,$A39)</f>
        <v>7.55205447551485</v>
      </c>
      <c r="AF39" s="0" t="n">
        <f aca="false">V_PS(AF$2,$A39)</f>
        <v>6.88324436205594</v>
      </c>
      <c r="AG39" s="0" t="n">
        <f aca="false">V_PS(AG$2,$A39)</f>
        <v>6.33444631332183</v>
      </c>
      <c r="AH39" s="0" t="n">
        <f aca="false">V_PS(AH$2,$A39)</f>
        <v>3.65513840826865</v>
      </c>
      <c r="AI39" s="0" t="n">
        <f aca="false">V_PS(AI$2,$A39)</f>
        <v>2.64317166157995</v>
      </c>
      <c r="AJ39" s="0" t="n">
        <f aca="false">V_PS(AJ$2,$A39)</f>
        <v>2.09795628912442</v>
      </c>
      <c r="AK39" s="0" t="n">
        <f aca="false">V_PS(AK$2,$A39)</f>
        <v>1.75283347633151</v>
      </c>
      <c r="AL39" s="0" t="n">
        <f aca="false">V_PS(AL$2,$A39)</f>
        <v>1.51297451859958</v>
      </c>
      <c r="AM39" s="0" t="n">
        <f aca="false">V_PS(AM$2,$A39)</f>
        <v>1.33569948321139</v>
      </c>
      <c r="AN39" s="0" t="n">
        <f aca="false">V_PS(AN$2,$A39)</f>
        <v>1.1988667298645</v>
      </c>
      <c r="AO39" s="0" t="n">
        <f aca="false">V_PS(AO$2,$A39)</f>
        <v>1.08976642942243</v>
      </c>
      <c r="AP39" s="0" t="n">
        <f aca="false">V_PS(AP$2,$A39)</f>
        <v>2015</v>
      </c>
      <c r="AQ39" s="0" t="n">
        <f aca="false">V_PS(AQ$2,$A39)</f>
        <v>2015</v>
      </c>
      <c r="AR39" s="0" t="n">
        <f aca="false">V_PS(AR$2,$A39)</f>
        <v>2015</v>
      </c>
      <c r="AS39" s="0" t="n">
        <f aca="false">V_PS(AS$2,$A39)</f>
        <v>2015</v>
      </c>
    </row>
    <row r="40" customFormat="false" ht="12.8" hidden="false" customHeight="false" outlineLevel="0" collapsed="false">
      <c r="A40" s="0" t="n">
        <v>2.149613069643</v>
      </c>
      <c r="B40" s="0" t="n">
        <f aca="false">V_PS(B$2,$A40)</f>
        <v>3234.21224207543</v>
      </c>
      <c r="C40" s="0" t="n">
        <f aca="false">V_PS(C$2,$A40)</f>
        <v>2826.32050326598</v>
      </c>
      <c r="D40" s="0" t="n">
        <f aca="false">V_PS(D$2,$A40)</f>
        <v>2507.98797415617</v>
      </c>
      <c r="E40" s="0" t="n">
        <f aca="false">V_PS(E$2,$A40)</f>
        <v>2256.85799972151</v>
      </c>
      <c r="F40" s="0" t="n">
        <f aca="false">V_PS(F$2,$A40)</f>
        <v>2078.9897884789</v>
      </c>
      <c r="G40" s="0" t="n">
        <f aca="false">V_PS(G$2,$A40)</f>
        <v>1238.7187268115</v>
      </c>
      <c r="H40" s="0" t="n">
        <f aca="false">V_PS(H$2,$A40)</f>
        <v>913.429282087633</v>
      </c>
      <c r="I40" s="0" t="n">
        <f aca="false">V_PS(I$2,$A40)</f>
        <v>735.305528004382</v>
      </c>
      <c r="J40" s="0" t="n">
        <f aca="false">V_PS(J$2,$A40)</f>
        <v>621.150912385675</v>
      </c>
      <c r="K40" s="0" t="n">
        <f aca="false">V_PS(K$2,$A40)</f>
        <v>541.002398945047</v>
      </c>
      <c r="L40" s="0" t="n">
        <f aca="false">V_PS(L$2,$A40)</f>
        <v>481.25726139745</v>
      </c>
      <c r="M40" s="0" t="n">
        <f aca="false">V_PS(M$2,$A40)</f>
        <v>434.792415071647</v>
      </c>
      <c r="N40" s="0" t="n">
        <f aca="false">V_PS(N$2,$A40)</f>
        <v>397.494393395863</v>
      </c>
      <c r="O40" s="0" t="n">
        <f aca="false">V_PS(O$2,$A40)</f>
        <v>366.811408845407</v>
      </c>
      <c r="P40" s="0" t="n">
        <f aca="false">V_PS(P$2,$A40)</f>
        <v>215.675728780351</v>
      </c>
      <c r="Q40" s="0" t="n">
        <f aca="false">V_PS(Q$2,$A40)</f>
        <v>157.734920145121</v>
      </c>
      <c r="R40" s="0" t="n">
        <f aca="false">V_PS(R$2,$A40)</f>
        <v>126.201945116286</v>
      </c>
      <c r="S40" s="0" t="n">
        <f aca="false">V_PS(S$2,$A40)</f>
        <v>106.086753538037</v>
      </c>
      <c r="T40" s="0" t="n">
        <f aca="false">V_PS(T$2,$A40)</f>
        <v>92.0170959699649</v>
      </c>
      <c r="U40" s="0" t="n">
        <f aca="false">V_PS(U$2,$A40)</f>
        <v>81.562932669326</v>
      </c>
      <c r="V40" s="0" t="n">
        <f aca="false">V_PS(V$2,$A40)</f>
        <v>73.4555272178691</v>
      </c>
      <c r="W40" s="0" t="n">
        <f aca="false">V_PS(W$2,$A40)</f>
        <v>66.9640472614034</v>
      </c>
      <c r="X40" s="0" t="n">
        <f aca="false">V_PS(X$2,$A40)</f>
        <v>61.6361219246604</v>
      </c>
      <c r="Y40" s="0" t="n">
        <f aca="false">V_PS(Y$2,$A40)</f>
        <v>35.602272272773</v>
      </c>
      <c r="Z40" s="0" t="n">
        <f aca="false">V_PS(Z$2,$A40)</f>
        <v>25.7540232960183</v>
      </c>
      <c r="AA40" s="0" t="n">
        <f aca="false">V_PS(AA$2,$A40)</f>
        <v>20.4420654364175</v>
      </c>
      <c r="AB40" s="0" t="n">
        <f aca="false">V_PS(AB$2,$A40)</f>
        <v>17.0771330695766</v>
      </c>
      <c r="AC40" s="0" t="n">
        <f aca="false">V_PS(AC$2,$A40)</f>
        <v>14.7368726202048</v>
      </c>
      <c r="AD40" s="0" t="n">
        <f aca="false">V_PS(AD$2,$A40)</f>
        <v>13.0063809637965</v>
      </c>
      <c r="AE40" s="0" t="n">
        <f aca="false">V_PS(AE$2,$A40)</f>
        <v>11.6700072955227</v>
      </c>
      <c r="AF40" s="0" t="n">
        <f aca="false">V_PS(AF$2,$A40)</f>
        <v>10.6039637095913</v>
      </c>
      <c r="AG40" s="0" t="n">
        <f aca="false">V_PS(AG$2,$A40)</f>
        <v>9.73188161384541</v>
      </c>
      <c r="AH40" s="0" t="n">
        <f aca="false">V_PS(AH$2,$A40)</f>
        <v>5.51779955707785</v>
      </c>
      <c r="AI40" s="0" t="n">
        <f aca="false">V_PS(AI$2,$A40)</f>
        <v>3.95127148682999</v>
      </c>
      <c r="AJ40" s="0" t="n">
        <f aca="false">V_PS(AJ$2,$A40)</f>
        <v>3.11537693241558</v>
      </c>
      <c r="AK40" s="0" t="n">
        <f aca="false">V_PS(AK$2,$A40)</f>
        <v>2.58989962449341</v>
      </c>
      <c r="AL40" s="0" t="n">
        <f aca="false">V_PS(AL$2,$A40)</f>
        <v>2.22663417869678</v>
      </c>
      <c r="AM40" s="0" t="n">
        <f aca="false">V_PS(AM$2,$A40)</f>
        <v>1.9593066889993</v>
      </c>
      <c r="AN40" s="0" t="n">
        <f aca="false">V_PS(AN$2,$A40)</f>
        <v>1.75370999277154</v>
      </c>
      <c r="AO40" s="0" t="n">
        <f aca="false">V_PS(AO$2,$A40)</f>
        <v>1.5902778203506</v>
      </c>
      <c r="AP40" s="0" t="n">
        <f aca="false">V_PS(AP$2,$A40)</f>
        <v>2015</v>
      </c>
      <c r="AQ40" s="0" t="n">
        <f aca="false">V_PS(AQ$2,$A40)</f>
        <v>2015</v>
      </c>
      <c r="AR40" s="0" t="n">
        <f aca="false">V_PS(AR$2,$A40)</f>
        <v>2015</v>
      </c>
      <c r="AS40" s="0" t="n">
        <f aca="false">V_PS(AS$2,$A40)</f>
        <v>2015</v>
      </c>
    </row>
    <row r="41" customFormat="false" ht="12.8" hidden="false" customHeight="false" outlineLevel="0" collapsed="false">
      <c r="A41" s="0" t="n">
        <v>2.185</v>
      </c>
      <c r="B41" s="0" t="n">
        <f aca="false">V_PS(B$2,$A41)</f>
        <v>3287.45763774926</v>
      </c>
      <c r="C41" s="0" t="n">
        <f aca="false">V_PS(C$2,$A41)</f>
        <v>2932.71418878181</v>
      </c>
      <c r="D41" s="0" t="n">
        <f aca="false">V_PS(D$2,$A41)</f>
        <v>2656.36520168861</v>
      </c>
      <c r="E41" s="0" t="n">
        <f aca="false">V_PS(E$2,$A41)</f>
        <v>2433.90200950939</v>
      </c>
      <c r="F41" s="0" t="n">
        <f aca="false">V_PS(F$2,$A41)</f>
        <v>2250.45167931461</v>
      </c>
      <c r="G41" s="0" t="n">
        <f aca="false">V_PS(G$2,$A41)</f>
        <v>1340.2103844734</v>
      </c>
      <c r="H41" s="0" t="n">
        <f aca="false">V_PS(H$2,$A41)</f>
        <v>987.660806320646</v>
      </c>
      <c r="I41" s="0" t="n">
        <f aca="false">V_PS(I$2,$A41)</f>
        <v>794.635815182692</v>
      </c>
      <c r="J41" s="0" t="n">
        <f aca="false">V_PS(J$2,$A41)</f>
        <v>670.957212644967</v>
      </c>
      <c r="K41" s="0" t="n">
        <f aca="false">V_PS(K$2,$A41)</f>
        <v>584.141147320845</v>
      </c>
      <c r="L41" s="0" t="n">
        <f aca="false">V_PS(L$2,$A41)</f>
        <v>519.44005801389</v>
      </c>
      <c r="M41" s="0" t="n">
        <f aca="false">V_PS(M$2,$A41)</f>
        <v>469.131589440208</v>
      </c>
      <c r="N41" s="0" t="n">
        <f aca="false">V_PS(N$2,$A41)</f>
        <v>428.756462641068</v>
      </c>
      <c r="O41" s="0" t="n">
        <f aca="false">V_PS(O$2,$A41)</f>
        <v>395.54856964586</v>
      </c>
      <c r="P41" s="0" t="n">
        <f aca="false">V_PS(P$2,$A41)</f>
        <v>232.097579983766</v>
      </c>
      <c r="Q41" s="0" t="n">
        <f aca="false">V_PS(Q$2,$A41)</f>
        <v>169.518963210083</v>
      </c>
      <c r="R41" s="0" t="n">
        <f aca="false">V_PS(R$2,$A41)</f>
        <v>135.494426201351</v>
      </c>
      <c r="S41" s="0" t="n">
        <f aca="false">V_PS(S$2,$A41)</f>
        <v>113.806294202186</v>
      </c>
      <c r="T41" s="0" t="n">
        <f aca="false">V_PS(T$2,$A41)</f>
        <v>98.6460914186371</v>
      </c>
      <c r="U41" s="0" t="n">
        <f aca="false">V_PS(U$2,$A41)</f>
        <v>87.3878430361883</v>
      </c>
      <c r="V41" s="0" t="n">
        <f aca="false">V_PS(V$2,$A41)</f>
        <v>78.6611320393381</v>
      </c>
      <c r="W41" s="0" t="n">
        <f aca="false">V_PS(W$2,$A41)</f>
        <v>71.6768681380784</v>
      </c>
      <c r="X41" s="0" t="n">
        <f aca="false">V_PS(X$2,$A41)</f>
        <v>65.9467939894203</v>
      </c>
      <c r="Y41" s="0" t="n">
        <f aca="false">V_PS(Y$2,$A41)</f>
        <v>37.9872539724226</v>
      </c>
      <c r="Z41" s="0" t="n">
        <f aca="false">V_PS(Z$2,$A41)</f>
        <v>27.4343340743182</v>
      </c>
      <c r="AA41" s="0" t="n">
        <f aca="false">V_PS(AA$2,$A41)</f>
        <v>21.7515030840231</v>
      </c>
      <c r="AB41" s="0" t="n">
        <f aca="false">V_PS(AB$2,$A41)</f>
        <v>18.155470872417</v>
      </c>
      <c r="AC41" s="0" t="n">
        <f aca="false">V_PS(AC$2,$A41)</f>
        <v>15.6567208960943</v>
      </c>
      <c r="AD41" s="0" t="n">
        <f aca="false">V_PS(AD$2,$A41)</f>
        <v>13.8103965986845</v>
      </c>
      <c r="AE41" s="0" t="n">
        <f aca="false">V_PS(AE$2,$A41)</f>
        <v>12.3852761015573</v>
      </c>
      <c r="AF41" s="0" t="n">
        <f aca="false">V_PS(AF$2,$A41)</f>
        <v>11.2490715159627</v>
      </c>
      <c r="AG41" s="0" t="n">
        <f aca="false">V_PS(AG$2,$A41)</f>
        <v>10.3200426529164</v>
      </c>
      <c r="AH41" s="0" t="n">
        <f aca="false">V_PS(AH$2,$A41)</f>
        <v>5.83782540679635</v>
      </c>
      <c r="AI41" s="0" t="n">
        <f aca="false">V_PS(AI$2,$A41)</f>
        <v>4.17535551785782</v>
      </c>
      <c r="AJ41" s="0" t="n">
        <f aca="false">V_PS(AJ$2,$A41)</f>
        <v>3.28941590013182</v>
      </c>
      <c r="AK41" s="0" t="n">
        <f aca="false">V_PS(AK$2,$A41)</f>
        <v>2.73297680423304</v>
      </c>
      <c r="AL41" s="0" t="n">
        <f aca="false">V_PS(AL$2,$A41)</f>
        <v>2.3485536344338</v>
      </c>
      <c r="AM41" s="0" t="n">
        <f aca="false">V_PS(AM$2,$A41)</f>
        <v>2.06580779502081</v>
      </c>
      <c r="AN41" s="0" t="n">
        <f aca="false">V_PS(AN$2,$A41)</f>
        <v>1.84843989914819</v>
      </c>
      <c r="AO41" s="0" t="n">
        <f aca="false">V_PS(AO$2,$A41)</f>
        <v>1.67571370568735</v>
      </c>
      <c r="AP41" s="0" t="n">
        <f aca="false">V_PS(AP$2,$A41)</f>
        <v>2015</v>
      </c>
      <c r="AQ41" s="0" t="n">
        <f aca="false">V_PS(AQ$2,$A41)</f>
        <v>2015</v>
      </c>
      <c r="AR41" s="0" t="n">
        <f aca="false">V_PS(AR$2,$A41)</f>
        <v>2015</v>
      </c>
      <c r="AS41" s="0" t="n">
        <f aca="false">V_PS(AS$2,$A41)</f>
        <v>2015</v>
      </c>
    </row>
    <row r="42" customFormat="false" ht="12.8" hidden="false" customHeight="false" outlineLevel="0" collapsed="false">
      <c r="A42" s="0" t="n">
        <v>2.2</v>
      </c>
      <c r="B42" s="0" t="n">
        <f aca="false">V_PS(B$2,$A42)</f>
        <v>3390.8573567196</v>
      </c>
      <c r="C42" s="0" t="n">
        <f aca="false">V_PS(C$2,$A42)</f>
        <v>3032.99525642308</v>
      </c>
      <c r="D42" s="0" t="n">
        <f aca="false">V_PS(D$2,$A42)</f>
        <v>2747.20283481103</v>
      </c>
      <c r="E42" s="0" t="n">
        <f aca="false">V_PS(E$2,$A42)</f>
        <v>2517.09572814924</v>
      </c>
      <c r="F42" s="0" t="n">
        <f aca="false">V_PS(F$2,$A42)</f>
        <v>2327.31794132035</v>
      </c>
      <c r="G42" s="0" t="n">
        <f aca="false">V_PS(G$2,$A42)</f>
        <v>1385.51476228115</v>
      </c>
      <c r="H42" s="0" t="n">
        <f aca="false">V_PS(H$2,$A42)</f>
        <v>1020.73915494453</v>
      </c>
      <c r="I42" s="0" t="n">
        <f aca="false">V_PS(I$2,$A42)</f>
        <v>821.041792705837</v>
      </c>
      <c r="J42" s="0" t="n">
        <f aca="false">V_PS(J$2,$A42)</f>
        <v>693.103229251298</v>
      </c>
      <c r="K42" s="0" t="n">
        <f aca="false">V_PS(K$2,$A42)</f>
        <v>603.307433676491</v>
      </c>
      <c r="L42" s="0" t="n">
        <f aca="false">V_PS(L$2,$A42)</f>
        <v>536.39313250307</v>
      </c>
      <c r="M42" s="0" t="n">
        <f aca="false">V_PS(M$2,$A42)</f>
        <v>484.369257035955</v>
      </c>
      <c r="N42" s="0" t="n">
        <f aca="false">V_PS(N$2,$A42)</f>
        <v>442.621562325692</v>
      </c>
      <c r="O42" s="0" t="n">
        <f aca="false">V_PS(O$2,$A42)</f>
        <v>408.287952251244</v>
      </c>
      <c r="P42" s="0" t="n">
        <f aca="false">V_PS(P$2,$A42)</f>
        <v>239.354858311715</v>
      </c>
      <c r="Q42" s="0" t="n">
        <f aca="false">V_PS(Q$2,$A42)</f>
        <v>174.716802049567</v>
      </c>
      <c r="R42" s="0" t="n">
        <f aca="false">V_PS(R$2,$A42)</f>
        <v>139.58764797395</v>
      </c>
      <c r="S42" s="0" t="n">
        <f aca="false">V_PS(S$2,$A42)</f>
        <v>117.203034817196</v>
      </c>
      <c r="T42" s="0" t="n">
        <f aca="false">V_PS(T$2,$A42)</f>
        <v>101.560453809557</v>
      </c>
      <c r="U42" s="0" t="n">
        <f aca="false">V_PS(U$2,$A42)</f>
        <v>89.9468562219329</v>
      </c>
      <c r="V42" s="0" t="n">
        <f aca="false">V_PS(V$2,$A42)</f>
        <v>80.9466716339357</v>
      </c>
      <c r="W42" s="0" t="n">
        <f aca="false">V_PS(W$2,$A42)</f>
        <v>73.7449559839244</v>
      </c>
      <c r="X42" s="0" t="n">
        <f aca="false">V_PS(X$2,$A42)</f>
        <v>67.837535587914</v>
      </c>
      <c r="Y42" s="0" t="n">
        <f aca="false">V_PS(Y$2,$A42)</f>
        <v>39.0303849054193</v>
      </c>
      <c r="Z42" s="0" t="n">
        <f aca="false">V_PS(Z$2,$A42)</f>
        <v>28.1684808004085</v>
      </c>
      <c r="AA42" s="0" t="n">
        <f aca="false">V_PS(AA$2,$A42)</f>
        <v>22.3231045190543</v>
      </c>
      <c r="AB42" s="0" t="n">
        <f aca="false">V_PS(AB$2,$A42)</f>
        <v>18.6260100839712</v>
      </c>
      <c r="AC42" s="0" t="n">
        <f aca="false">V_PS(AC$2,$A42)</f>
        <v>16.0578453607555</v>
      </c>
      <c r="AD42" s="0" t="n">
        <f aca="false">V_PS(AD$2,$A42)</f>
        <v>14.1607728115058</v>
      </c>
      <c r="AE42" s="0" t="n">
        <f aca="false">V_PS(AE$2,$A42)</f>
        <v>12.6969951888898</v>
      </c>
      <c r="AF42" s="0" t="n">
        <f aca="false">V_PS(AF$2,$A42)</f>
        <v>11.5301944778425</v>
      </c>
      <c r="AG42" s="0" t="n">
        <f aca="false">V_PS(AG$2,$A42)</f>
        <v>10.5763481104287</v>
      </c>
      <c r="AH42" s="0" t="n">
        <f aca="false">V_PS(AH$2,$A42)</f>
        <v>5.97716826241239</v>
      </c>
      <c r="AI42" s="0" t="n">
        <f aca="false">V_PS(AI$2,$A42)</f>
        <v>4.27293311256277</v>
      </c>
      <c r="AJ42" s="0" t="n">
        <f aca="false">V_PS(AJ$2,$A42)</f>
        <v>3.36522065733928</v>
      </c>
      <c r="AK42" s="0" t="n">
        <f aca="false">V_PS(AK$2,$A42)</f>
        <v>2.7952925651272</v>
      </c>
      <c r="AL42" s="0" t="n">
        <f aca="false">V_PS(AL$2,$A42)</f>
        <v>2.40165896883752</v>
      </c>
      <c r="AM42" s="0" t="n">
        <f aca="false">V_PS(AM$2,$A42)</f>
        <v>2.11219652873776</v>
      </c>
      <c r="AN42" s="0" t="n">
        <f aca="false">V_PS(AN$2,$A42)</f>
        <v>1.88969636790605</v>
      </c>
      <c r="AO42" s="0" t="n">
        <f aca="false">V_PS(AO$2,$A42)</f>
        <v>1.71291695292167</v>
      </c>
      <c r="AP42" s="0" t="n">
        <f aca="false">V_PS(AP$2,$A42)</f>
        <v>2015</v>
      </c>
      <c r="AQ42" s="0" t="n">
        <f aca="false">V_PS(AQ$2,$A42)</f>
        <v>2015</v>
      </c>
      <c r="AR42" s="0" t="n">
        <f aca="false">V_PS(AR$2,$A42)</f>
        <v>2015</v>
      </c>
      <c r="AS42" s="0" t="n">
        <f aca="false">V_PS(AS$2,$A42)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89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2018-07-30T20:18:40Z</dcterms:modified>
  <cp:revision>10</cp:revision>
  <dc:subject/>
  <dc:title/>
</cp:coreProperties>
</file>