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st_p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<sst xmlns="http://schemas.openxmlformats.org/spreadsheetml/2006/main" count="524" uniqueCount="251">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</sst>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1" sqref="AR1:AR3 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1" sqref="AR1:AR3 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615" colorId="64" zoomScale="100" zoomScaleNormal="100" zoomScalePageLayoutView="100" workbookViewId="0">
      <selection pane="topLeft" activeCell="A10" activeCellId="1" sqref="AR1:AR3 A10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R3"/>
  <sheetViews>
    <sheetView showFormulas="false" showGridLines="true" showRowColHeaders="true" showZeros="true" rightToLeft="false" tabSelected="true" showOutlineSymbols="true" defaultGridColor="true" view="normal" topLeftCell="AO1" colorId="64" zoomScale="100" zoomScaleNormal="100" zoomScalePageLayoutView="100" workbookViewId="0">
      <selection pane="topLeft" activeCell="AV17" activeCellId="1" sqref="AR1:AR3 AV17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</row>
    <row r="3" customFormat="false" ht="13.8" hidden="false" customHeight="false" outlineLevel="0" collapsed="false">
      <c r="B3" s="0" t="n">
        <f aca="false">ST_P(B2)</f>
        <v>0.0756462711037161</v>
      </c>
      <c r="C3" s="0" t="n">
        <f aca="false">ST_P(C2)</f>
        <v>0.0753512871028961</v>
      </c>
      <c r="D3" s="0" t="n">
        <f aca="false">ST_P(D2)</f>
        <v>0.0750887906126801</v>
      </c>
      <c r="E3" s="0" t="n">
        <f aca="false">ST_P(E2)</f>
        <v>0.0748517579090958</v>
      </c>
      <c r="F3" s="0" t="n">
        <f aca="false">ST_P(F2)</f>
        <v>0.0746352680117429</v>
      </c>
      <c r="G3" s="0" t="n">
        <f aca="false">ST_P(G2)</f>
        <v>0.0730996734133467</v>
      </c>
      <c r="H3" s="0" t="n">
        <f aca="false">ST_P(H2)</f>
        <v>0.0721039110195886</v>
      </c>
      <c r="I3" s="0" t="n">
        <f aca="false">ST_P(I2)</f>
        <v>0.0713490355480952</v>
      </c>
      <c r="J3" s="0" t="n">
        <f aca="false">ST_P(J2)</f>
        <v>0.0707337838640974</v>
      </c>
      <c r="K3" s="0" t="n">
        <f aca="false">ST_P(K2)</f>
        <v>0.0702106859624693</v>
      </c>
      <c r="L3" s="0" t="n">
        <f aca="false">ST_P(L2)</f>
        <v>0.069753413845864</v>
      </c>
      <c r="M3" s="0" t="n">
        <f aca="false">ST_P(M2)</f>
        <v>0.0693457447585419</v>
      </c>
      <c r="N3" s="0" t="n">
        <f aca="false">ST_P(N2)</f>
        <v>0.0689769289384686</v>
      </c>
      <c r="O3" s="0" t="n">
        <f aca="false">ST_P(O2)</f>
        <v>0.0686394523598551</v>
      </c>
      <c r="P3" s="0" t="n">
        <f aca="false">ST_P(P2)</f>
        <v>0.0662259241854314</v>
      </c>
      <c r="Q3" s="0" t="n">
        <f aca="false">ST_P(Q2)</f>
        <v>0.0646402509861776</v>
      </c>
      <c r="R3" s="0" t="n">
        <f aca="false">ST_P(R2)</f>
        <v>0.0634266570127151</v>
      </c>
      <c r="S3" s="0" t="n">
        <f aca="false">ST_P(S2)</f>
        <v>0.0624300557191265</v>
      </c>
      <c r="T3" s="0" t="n">
        <f aca="false">ST_P(T2)</f>
        <v>0.0615774212094952</v>
      </c>
      <c r="U3" s="0" t="n">
        <f aca="false">ST_P(U2)</f>
        <v>0.0608280891401577</v>
      </c>
      <c r="V3" s="0" t="n">
        <f aca="false">ST_P(V2)</f>
        <v>0.0601569129173496</v>
      </c>
      <c r="W3" s="0" t="n">
        <f aca="false">ST_P(W2)</f>
        <v>0.0595471753943241</v>
      </c>
      <c r="X3" s="0" t="n">
        <f aca="false">ST_P(X2)</f>
        <v>0.0589871567570445</v>
      </c>
      <c r="Y3" s="0" t="n">
        <f aca="false">ST_P(Y2)</f>
        <v>0.0549251470842995</v>
      </c>
      <c r="Z3" s="0" t="n">
        <f aca="false">ST_P(Z2)</f>
        <v>0.0522044035807735</v>
      </c>
      <c r="AA3" s="0" t="n">
        <f aca="false">ST_P(AA2)</f>
        <v>0.0500960709443581</v>
      </c>
      <c r="AB3" s="0" t="n">
        <f aca="false">ST_P(AB2)</f>
        <v>0.0483488827416278</v>
      </c>
      <c r="AC3" s="0" t="n">
        <f aca="false">ST_P(AC2)</f>
        <v>0.0468434218407728</v>
      </c>
      <c r="AD3" s="0" t="n">
        <f aca="false">ST_P(AD2)</f>
        <v>0.0455126978746916</v>
      </c>
      <c r="AE3" s="0" t="n">
        <f aca="false">ST_P(AE2)</f>
        <v>0.0443150264999901</v>
      </c>
      <c r="AF3" s="0" t="n">
        <f aca="false">ST_P(AF2)</f>
        <v>0.0432225469558706</v>
      </c>
      <c r="AG3" s="0" t="n">
        <f aca="false">ST_P(AG2)</f>
        <v>0.0422156336865198</v>
      </c>
      <c r="AH3" s="0" t="n">
        <f aca="false">ST_P(AH2)</f>
        <v>0.0348303575955368</v>
      </c>
      <c r="AI3" s="0" t="n">
        <f aca="false">ST_P(AI2)</f>
        <v>0.0298337342451312</v>
      </c>
      <c r="AJ3" s="0" t="n">
        <f aca="false">ST_P(AJ2)</f>
        <v>0.0259588261663569</v>
      </c>
      <c r="AK3" s="0" t="n">
        <f aca="false">ST_P(AK2)</f>
        <v>0.0227608627769373</v>
      </c>
      <c r="AL3" s="0" t="n">
        <f aca="false">ST_P(AL2)</f>
        <v>0.020025914166519</v>
      </c>
      <c r="AM3" s="0" t="n">
        <f aca="false">ST_P(AM2)</f>
        <v>0.017632964984327</v>
      </c>
      <c r="AN3" s="0" t="n">
        <f aca="false">ST_P(AN2)</f>
        <v>0.0155063119700235</v>
      </c>
      <c r="AO3" s="0" t="n">
        <f aca="false">ST_P(AO2)</f>
        <v>0.0135952430287196</v>
      </c>
      <c r="AP3" s="0" t="n">
        <f aca="false">ST_P(AP2)</f>
        <v>0.0118640843423861</v>
      </c>
      <c r="AQ3" s="0" t="n">
        <f aca="false">ST_P(AQ2)</f>
        <v>0.000968872470018515</v>
      </c>
      <c r="AR3" s="0" t="n">
        <f aca="false">ST_P(AR2)</f>
        <v>1.43832581787843E-009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477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2018-10-01T19:30:31Z</dcterms:modified>
  <cp:revision>53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