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x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<sst xmlns="http://schemas.openxmlformats.org/spreadsheetml/2006/main" count="529" uniqueCount="255">
  <si>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</si>
  <si>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</si>
  <si>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</si>
  <si>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</si>
  <si>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</si>
  <si>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</si>
  <si>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</si>
  <si>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</si>
  <si>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</si>
  <si>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</si>
  <si>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</si>
  <si>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</si>
  <si>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</si>
  <si>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</si>
  <si>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</si>
  <si>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</si>
  <si>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</si>
  <si>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</si>
  <si>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</si>
  <si>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</si>
  <si>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</si>
  <si>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</si>
  <si>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</si>
  <si>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</si>
  <si>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</si>
  <si>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</si>
  <si>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</si>
  <si>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</si>
  <si>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</si>
  <si>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</si>
  <si>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</si>
  <si>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</si>
  <si>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</si>
  <si>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</si>
  <si>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</si>
  <si>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</si>
  <si>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</si>
  <si>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</si>
  <si>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</si>
  <si>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</si>
  <si>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</si>
  <si>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</si>
  <si>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</si>
  <si>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</si>
  <si>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</si>
  <si>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</si>
  <si>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</si>
  <si>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</si>
  <si>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</si>
  <si>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</si>
  <si>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</si>
  <si>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</si>
  <si>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</si>
  <si>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</si>
  <si>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</si>
  <si>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</si>
  <si>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</si>
  <si>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</si>
  <si>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</si>
  <si>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</si>
  <si>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</si>
  <si>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</si>
  <si>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</si>
  <si>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</si>
  <si>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</si>
  <si>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</si>
  <si>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</si>
  <si>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</si>
  <si>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</si>
  <si>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</si>
  <si>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</si>
  <si>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</si>
  <si>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</si>
  <si>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</si>
  <si>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</si>
  <si>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</si>
  <si>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</si>
  <si>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</si>
  <si>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</si>
  <si>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</si>
  <si>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</si>
  <si>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</si>
  <si>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</si>
  <si>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</si>
  <si>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</si>
  <si>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</si>
  <si>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</si>
  <si>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</si>
  <si>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</si>
  <si>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</si>
  <si>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</si>
  <si>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</si>
  <si>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</si>
  <si>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</si>
  <si>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</si>
  <si>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</si>
  <si>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</si>
  <si>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</si>
  <si>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</si>
  <si>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</si>
  <si>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</si>
  <si>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</si>
  <si>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</si>
  <si>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</si>
  <si>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</si>
  <si>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</si>
  <si>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</si>
  <si>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</si>
  <si>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</si>
  <si>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</si>
  <si>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</si>
  <si>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</si>
  <si>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</si>
  <si>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</si>
  <si>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</si>
  <si>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</si>
  <si>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</si>
  <si>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</si>
  <si>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</si>
  <si>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</si>
  <si>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</si>
  <si>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</si>
  <si>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</si>
  <si>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</si>
  <si>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</si>
  <si>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</si>
  <si>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</si>
  <si>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</si>
  <si>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</si>
  <si>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</si>
  <si>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</si>
  <si>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</si>
  <si>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</si>
  <si>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</si>
  <si>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</si>
  <si>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</si>
  <si>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</si>
  <si>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</si>
  <si>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</si>
  <si>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</si>
  <si>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</si>
  <si>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</si>
  <si>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</si>
  <si>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</si>
  <si>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</si>
  <si>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</si>
  <si>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</si>
  <si>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</si>
  <si>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</si>
  <si>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</si>
  <si>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</si>
  <si>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</si>
  <si>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</si>
  <si>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</si>
  <si>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</si>
  <si>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</si>
  <si>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</si>
  <si>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</si>
  <si>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</si>
  <si>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</si>
  <si>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</si>
  <si>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</si>
  <si>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</si>
  <si>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</si>
  <si>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</si>
  <si>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</si>
  <si>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</si>
  <si>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</si>
  <si>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</si>
  <si>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</si>
  <si>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</si>
  <si>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</si>
  <si>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</si>
  <si>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</si>
  <si>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</si>
  <si>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</si>
  <si>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</si>
  <si>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</si>
  <si>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</si>
  <si>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</si>
  <si>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</si>
  <si>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</si>
  <si>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</si>
  <si>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</si>
  <si>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</si>
  <si>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</si>
  <si>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</si>
  <si>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</si>
  <si>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</si>
  <si>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</si>
  <si>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</si>
  <si>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</si>
  <si>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</si>
  <si>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</si>
  <si>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</si>
  <si>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</si>
  <si>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</si>
  <si>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</si>
  <si>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</si>
  <si>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</si>
  <si>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</si>
  <si>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</si>
  <si>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</si>
  <si>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</si>
  <si>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</si>
  <si>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</si>
  <si>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</si>
  <si>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</si>
  <si>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</si>
  <si>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</si>
  <si>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</si>
  <si>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</si>
  <si>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</si>
  <si>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</si>
  <si>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</si>
  <si>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</si>
  <si>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</si>
  <si>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</si>
  <si>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</si>
  <si>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</si>
  <si>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</si>
  <si>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</si>
  <si>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</si>
  <si>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</si>
  <si>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</si>
  <si>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</si>
  <si>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</si>
  <si>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</si>
  <si>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</si>
  <si>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</si>
  <si>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</si>
  <si>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</si>
  <si>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</si>
  <si>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</si>
  <si>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</si>
  <si>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</si>
  <si>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</si>
  <si>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</si>
  <si>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</si>
  <si>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</si>
  <si>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</si>
  <si>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</si>
  <si>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</si>
  <si>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</si>
  <si>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</si>
  <si>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</si>
  <si>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</si>
  <si>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</si>
  <si>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</si>
  <si>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</si>
  <si>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</si>
  <si>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</si>
  <si>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</si>
  <si>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</si>
  <si>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x(p,s)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</si>
</sst>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N1" colorId="64" zoomScale="100" zoomScaleNormal="100" zoomScalePageLayoutView="100" workbookViewId="0">
      <selection pane="topLeft" activeCell="AR3" activeCellId="0" sqref="AR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</v>
      </c>
      <c r="AS2" s="0" t="n">
        <v>3300</v>
      </c>
    </row>
    <row r="3" customFormat="false" ht="12.8" hidden="false" customHeight="false" outlineLevel="0" collapsed="false">
      <c r="A3" s="0" t="n">
        <v>-3.6E-005</v>
      </c>
      <c r="B3" s="0" t="n">
        <f aca="false">X_PS(B$2,$A3)</f>
        <v>2015</v>
      </c>
      <c r="C3" s="0" t="n">
        <f aca="false">X_PS(C$2,$A3)</f>
        <v>0</v>
      </c>
      <c r="D3" s="0" t="n">
        <f aca="false">X_PS(D$2,$A3)</f>
        <v>0</v>
      </c>
      <c r="E3" s="0" t="n">
        <f aca="false">X_PS(E$2,$A3)</f>
        <v>0</v>
      </c>
      <c r="F3" s="0" t="n">
        <f aca="false">X_PS(F$2,$A3)</f>
        <v>0</v>
      </c>
      <c r="G3" s="0" t="n">
        <f aca="false">X_PS(G$2,$A3)</f>
        <v>0</v>
      </c>
      <c r="H3" s="0" t="n">
        <f aca="false">X_PS(H$2,$A3)</f>
        <v>0</v>
      </c>
      <c r="I3" s="0" t="n">
        <f aca="false">X_PS(I$2,$A3)</f>
        <v>0</v>
      </c>
      <c r="J3" s="0" t="n">
        <f aca="false">X_PS(J$2,$A3)</f>
        <v>0</v>
      </c>
      <c r="K3" s="0" t="n">
        <f aca="false">X_PS(K$2,$A3)</f>
        <v>0</v>
      </c>
      <c r="L3" s="0" t="n">
        <f aca="false">X_PS(L$2,$A3)</f>
        <v>0</v>
      </c>
      <c r="M3" s="0" t="n">
        <f aca="false">X_PS(M$2,$A3)</f>
        <v>0</v>
      </c>
      <c r="N3" s="0" t="n">
        <f aca="false">X_PS(N$2,$A3)</f>
        <v>0</v>
      </c>
      <c r="O3" s="0" t="n">
        <f aca="false">X_PS(O$2,$A3)</f>
        <v>0</v>
      </c>
      <c r="P3" s="0" t="n">
        <f aca="false">X_PS(P$2,$A3)</f>
        <v>0</v>
      </c>
      <c r="Q3" s="0" t="n">
        <f aca="false">X_PS(Q$2,$A3)</f>
        <v>0</v>
      </c>
      <c r="R3" s="0" t="n">
        <f aca="false">X_PS(R$2,$A3)</f>
        <v>0</v>
      </c>
      <c r="S3" s="0" t="n">
        <f aca="false">X_PS(S$2,$A3)</f>
        <v>0</v>
      </c>
      <c r="T3" s="0" t="n">
        <f aca="false">X_PS(T$2,$A3)</f>
        <v>0</v>
      </c>
      <c r="U3" s="0" t="n">
        <f aca="false">X_PS(U$2,$A3)</f>
        <v>0</v>
      </c>
      <c r="V3" s="0" t="n">
        <f aca="false">X_PS(V$2,$A3)</f>
        <v>0</v>
      </c>
      <c r="W3" s="0" t="n">
        <f aca="false">X_PS(W$2,$A3)</f>
        <v>0</v>
      </c>
      <c r="X3" s="0" t="n">
        <f aca="false">X_PS(X$2,$A3)</f>
        <v>0</v>
      </c>
      <c r="Y3" s="0" t="n">
        <f aca="false">X_PS(Y$2,$A3)</f>
        <v>0</v>
      </c>
      <c r="Z3" s="0" t="n">
        <f aca="false">X_PS(Z$2,$A3)</f>
        <v>0</v>
      </c>
      <c r="AA3" s="0" t="n">
        <f aca="false">X_PS(AA$2,$A3)</f>
        <v>0</v>
      </c>
      <c r="AB3" s="0" t="n">
        <f aca="false">X_PS(AB$2,$A3)</f>
        <v>0</v>
      </c>
      <c r="AC3" s="0" t="n">
        <f aca="false">X_PS(AC$2,$A3)</f>
        <v>0</v>
      </c>
      <c r="AD3" s="0" t="n">
        <f aca="false">X_PS(AD$2,$A3)</f>
        <v>0</v>
      </c>
      <c r="AE3" s="0" t="n">
        <f aca="false">X_PS(AE$2,$A3)</f>
        <v>0</v>
      </c>
      <c r="AF3" s="0" t="n">
        <f aca="false">X_PS(AF$2,$A3)</f>
        <v>0</v>
      </c>
      <c r="AG3" s="0" t="n">
        <f aca="false">X_PS(AG$2,$A3)</f>
        <v>0</v>
      </c>
      <c r="AH3" s="0" t="n">
        <f aca="false">X_PS(AH$2,$A3)</f>
        <v>0</v>
      </c>
      <c r="AI3" s="0" t="n">
        <f aca="false">X_PS(AI$2,$A3)</f>
        <v>0</v>
      </c>
      <c r="AJ3" s="0" t="n">
        <f aca="false">X_PS(AJ$2,$A3)</f>
        <v>0</v>
      </c>
      <c r="AK3" s="0" t="n">
        <f aca="false">X_PS(AK$2,$A3)</f>
        <v>0</v>
      </c>
      <c r="AL3" s="0" t="n">
        <f aca="false">X_PS(AL$2,$A3)</f>
        <v>0</v>
      </c>
      <c r="AM3" s="0" t="n">
        <f aca="false">X_PS(AM$2,$A3)</f>
        <v>0</v>
      </c>
      <c r="AN3" s="0" t="n">
        <f aca="false">X_PS(AN$2,$A3)</f>
        <v>0</v>
      </c>
      <c r="AO3" s="0" t="n">
        <f aca="false">X_PS(AO$2,$A3)</f>
        <v>0</v>
      </c>
      <c r="AP3" s="0" t="n">
        <f aca="false">X_PS(AP$2,$A3)</f>
        <v>0</v>
      </c>
      <c r="AQ3" s="0" t="n">
        <f aca="false">X_PS(AQ$2,$A3)</f>
        <v>0</v>
      </c>
      <c r="AR3" s="0" t="n">
        <f aca="false">X_PS(AR$2,$A3)</f>
        <v>0</v>
      </c>
      <c r="AS3" s="0" t="n">
        <f aca="false">X_PS(AS$2,$A3)</f>
        <v>2015</v>
      </c>
    </row>
    <row r="4" customFormat="false" ht="12.8" hidden="false" customHeight="false" outlineLevel="0" collapsed="false">
      <c r="A4" s="0" t="n">
        <v>0</v>
      </c>
      <c r="B4" s="0" t="n">
        <f aca="false">X_PS(B$2,$A4)</f>
        <v>2015</v>
      </c>
      <c r="C4" s="0" t="n">
        <f aca="false">X_PS(C$2,$A4)</f>
        <v>0</v>
      </c>
      <c r="D4" s="0" t="n">
        <f aca="false">X_PS(D$2,$A4)</f>
        <v>0</v>
      </c>
      <c r="E4" s="0" t="n">
        <f aca="false">X_PS(E$2,$A4)</f>
        <v>0</v>
      </c>
      <c r="F4" s="0" t="n">
        <f aca="false">X_PS(F$2,$A4)</f>
        <v>0</v>
      </c>
      <c r="G4" s="0" t="n">
        <f aca="false">X_PS(G$2,$A4)</f>
        <v>0</v>
      </c>
      <c r="H4" s="0" t="n">
        <f aca="false">X_PS(H$2,$A4)</f>
        <v>0</v>
      </c>
      <c r="I4" s="0" t="n">
        <f aca="false">X_PS(I$2,$A4)</f>
        <v>0</v>
      </c>
      <c r="J4" s="0" t="n">
        <f aca="false">X_PS(J$2,$A4)</f>
        <v>0</v>
      </c>
      <c r="K4" s="0" t="n">
        <f aca="false">X_PS(K$2,$A4)</f>
        <v>0</v>
      </c>
      <c r="L4" s="0" t="n">
        <f aca="false">X_PS(L$2,$A4)</f>
        <v>0</v>
      </c>
      <c r="M4" s="0" t="n">
        <f aca="false">X_PS(M$2,$A4)</f>
        <v>0</v>
      </c>
      <c r="N4" s="0" t="n">
        <f aca="false">X_PS(N$2,$A4)</f>
        <v>0</v>
      </c>
      <c r="O4" s="0" t="n">
        <f aca="false">X_PS(O$2,$A4)</f>
        <v>0</v>
      </c>
      <c r="P4" s="0" t="n">
        <f aca="false">X_PS(P$2,$A4)</f>
        <v>0</v>
      </c>
      <c r="Q4" s="0" t="n">
        <f aca="false">X_PS(Q$2,$A4)</f>
        <v>0</v>
      </c>
      <c r="R4" s="0" t="n">
        <f aca="false">X_PS(R$2,$A4)</f>
        <v>0</v>
      </c>
      <c r="S4" s="0" t="n">
        <f aca="false">X_PS(S$2,$A4)</f>
        <v>0</v>
      </c>
      <c r="T4" s="0" t="n">
        <f aca="false">X_PS(T$2,$A4)</f>
        <v>0</v>
      </c>
      <c r="U4" s="0" t="n">
        <f aca="false">X_PS(U$2,$A4)</f>
        <v>0</v>
      </c>
      <c r="V4" s="0" t="n">
        <f aca="false">X_PS(V$2,$A4)</f>
        <v>0</v>
      </c>
      <c r="W4" s="0" t="n">
        <f aca="false">X_PS(W$2,$A4)</f>
        <v>0</v>
      </c>
      <c r="X4" s="0" t="n">
        <f aca="false">X_PS(X$2,$A4)</f>
        <v>0</v>
      </c>
      <c r="Y4" s="0" t="n">
        <f aca="false">X_PS(Y$2,$A4)</f>
        <v>0</v>
      </c>
      <c r="Z4" s="0" t="n">
        <f aca="false">X_PS(Z$2,$A4)</f>
        <v>0</v>
      </c>
      <c r="AA4" s="0" t="n">
        <f aca="false">X_PS(AA$2,$A4)</f>
        <v>0</v>
      </c>
      <c r="AB4" s="0" t="n">
        <f aca="false">X_PS(AB$2,$A4)</f>
        <v>0</v>
      </c>
      <c r="AC4" s="0" t="n">
        <f aca="false">X_PS(AC$2,$A4)</f>
        <v>0</v>
      </c>
      <c r="AD4" s="0" t="n">
        <f aca="false">X_PS(AD$2,$A4)</f>
        <v>0</v>
      </c>
      <c r="AE4" s="0" t="n">
        <f aca="false">X_PS(AE$2,$A4)</f>
        <v>0</v>
      </c>
      <c r="AF4" s="0" t="n">
        <f aca="false">X_PS(AF$2,$A4)</f>
        <v>0</v>
      </c>
      <c r="AG4" s="0" t="n">
        <f aca="false">X_PS(AG$2,$A4)</f>
        <v>0</v>
      </c>
      <c r="AH4" s="0" t="n">
        <f aca="false">X_PS(AH$2,$A4)</f>
        <v>0</v>
      </c>
      <c r="AI4" s="0" t="n">
        <f aca="false">X_PS(AI$2,$A4)</f>
        <v>0</v>
      </c>
      <c r="AJ4" s="0" t="n">
        <f aca="false">X_PS(AJ$2,$A4)</f>
        <v>0</v>
      </c>
      <c r="AK4" s="0" t="n">
        <f aca="false">X_PS(AK$2,$A4)</f>
        <v>0</v>
      </c>
      <c r="AL4" s="0" t="n">
        <f aca="false">X_PS(AL$2,$A4)</f>
        <v>0</v>
      </c>
      <c r="AM4" s="0" t="n">
        <f aca="false">X_PS(AM$2,$A4)</f>
        <v>0</v>
      </c>
      <c r="AN4" s="0" t="n">
        <f aca="false">X_PS(AN$2,$A4)</f>
        <v>0</v>
      </c>
      <c r="AO4" s="0" t="n">
        <f aca="false">X_PS(AO$2,$A4)</f>
        <v>0</v>
      </c>
      <c r="AP4" s="0" t="n">
        <f aca="false">X_PS(AP$2,$A4)</f>
        <v>0</v>
      </c>
      <c r="AQ4" s="0" t="n">
        <f aca="false">X_PS(AQ$2,$A4)</f>
        <v>0</v>
      </c>
      <c r="AR4" s="0" t="n">
        <f aca="false">X_PS(AR$2,$A4)</f>
        <v>0</v>
      </c>
      <c r="AS4" s="0" t="n">
        <f aca="false">X_PS(AS$2,$A4)</f>
        <v>2015</v>
      </c>
    </row>
    <row r="5" customFormat="false" ht="12.8" hidden="false" customHeight="false" outlineLevel="0" collapsed="false">
      <c r="A5" s="0" t="n">
        <v>0.000238845896627</v>
      </c>
      <c r="B5" s="0" t="n">
        <f aca="false">X_PS(B$2,$A5)</f>
        <v>2015</v>
      </c>
      <c r="C5" s="0" t="n">
        <f aca="false">X_PS(C$2,$A5)</f>
        <v>0</v>
      </c>
      <c r="D5" s="0" t="n">
        <f aca="false">X_PS(D$2,$A5)</f>
        <v>0</v>
      </c>
      <c r="E5" s="0" t="n">
        <f aca="false">X_PS(E$2,$A5)</f>
        <v>0</v>
      </c>
      <c r="F5" s="0" t="n">
        <f aca="false">X_PS(F$2,$A5)</f>
        <v>0</v>
      </c>
      <c r="G5" s="0" t="n">
        <f aca="false">X_PS(G$2,$A5)</f>
        <v>0</v>
      </c>
      <c r="H5" s="0" t="n">
        <f aca="false">X_PS(H$2,$A5)</f>
        <v>0</v>
      </c>
      <c r="I5" s="0" t="n">
        <f aca="false">X_PS(I$2,$A5)</f>
        <v>0</v>
      </c>
      <c r="J5" s="0" t="n">
        <f aca="false">X_PS(J$2,$A5)</f>
        <v>0</v>
      </c>
      <c r="K5" s="0" t="n">
        <f aca="false">X_PS(K$2,$A5)</f>
        <v>0</v>
      </c>
      <c r="L5" s="0" t="n">
        <f aca="false">X_PS(L$2,$A5)</f>
        <v>0</v>
      </c>
      <c r="M5" s="0" t="n">
        <f aca="false">X_PS(M$2,$A5)</f>
        <v>0</v>
      </c>
      <c r="N5" s="0" t="n">
        <f aca="false">X_PS(N$2,$A5)</f>
        <v>0</v>
      </c>
      <c r="O5" s="0" t="n">
        <f aca="false">X_PS(O$2,$A5)</f>
        <v>0</v>
      </c>
      <c r="P5" s="0" t="n">
        <f aca="false">X_PS(P$2,$A5)</f>
        <v>0</v>
      </c>
      <c r="Q5" s="0" t="n">
        <f aca="false">X_PS(Q$2,$A5)</f>
        <v>0</v>
      </c>
      <c r="R5" s="0" t="n">
        <f aca="false">X_PS(R$2,$A5)</f>
        <v>0</v>
      </c>
      <c r="S5" s="0" t="n">
        <f aca="false">X_PS(S$2,$A5)</f>
        <v>0</v>
      </c>
      <c r="T5" s="0" t="n">
        <f aca="false">X_PS(T$2,$A5)</f>
        <v>0</v>
      </c>
      <c r="U5" s="0" t="n">
        <f aca="false">X_PS(U$2,$A5)</f>
        <v>0</v>
      </c>
      <c r="V5" s="0" t="n">
        <f aca="false">X_PS(V$2,$A5)</f>
        <v>0</v>
      </c>
      <c r="W5" s="0" t="n">
        <f aca="false">X_PS(W$2,$A5)</f>
        <v>0</v>
      </c>
      <c r="X5" s="0" t="n">
        <f aca="false">X_PS(X$2,$A5)</f>
        <v>0</v>
      </c>
      <c r="Y5" s="0" t="n">
        <f aca="false">X_PS(Y$2,$A5)</f>
        <v>0</v>
      </c>
      <c r="Z5" s="0" t="n">
        <f aca="false">X_PS(Z$2,$A5)</f>
        <v>0</v>
      </c>
      <c r="AA5" s="0" t="n">
        <f aca="false">X_PS(AA$2,$A5)</f>
        <v>0</v>
      </c>
      <c r="AB5" s="0" t="n">
        <f aca="false">X_PS(AB$2,$A5)</f>
        <v>0</v>
      </c>
      <c r="AC5" s="0" t="n">
        <f aca="false">X_PS(AC$2,$A5)</f>
        <v>0</v>
      </c>
      <c r="AD5" s="0" t="n">
        <f aca="false">X_PS(AD$2,$A5)</f>
        <v>0</v>
      </c>
      <c r="AE5" s="0" t="n">
        <f aca="false">X_PS(AE$2,$A5)</f>
        <v>0</v>
      </c>
      <c r="AF5" s="0" t="n">
        <f aca="false">X_PS(AF$2,$A5)</f>
        <v>0</v>
      </c>
      <c r="AG5" s="0" t="n">
        <f aca="false">X_PS(AG$2,$A5)</f>
        <v>0</v>
      </c>
      <c r="AH5" s="0" t="n">
        <f aca="false">X_PS(AH$2,$A5)</f>
        <v>0</v>
      </c>
      <c r="AI5" s="0" t="n">
        <f aca="false">X_PS(AI$2,$A5)</f>
        <v>0</v>
      </c>
      <c r="AJ5" s="0" t="n">
        <f aca="false">X_PS(AJ$2,$A5)</f>
        <v>0</v>
      </c>
      <c r="AK5" s="0" t="n">
        <f aca="false">X_PS(AK$2,$A5)</f>
        <v>0</v>
      </c>
      <c r="AL5" s="0" t="n">
        <f aca="false">X_PS(AL$2,$A5)</f>
        <v>0</v>
      </c>
      <c r="AM5" s="0" t="n">
        <f aca="false">X_PS(AM$2,$A5)</f>
        <v>0</v>
      </c>
      <c r="AN5" s="0" t="n">
        <f aca="false">X_PS(AN$2,$A5)</f>
        <v>0</v>
      </c>
      <c r="AO5" s="0" t="n">
        <f aca="false">X_PS(AO$2,$A5)</f>
        <v>0</v>
      </c>
      <c r="AP5" s="0" t="n">
        <f aca="false">X_PS(AP$2,$A5)</f>
        <v>0</v>
      </c>
      <c r="AQ5" s="0" t="n">
        <f aca="false">X_PS(AQ$2,$A5)</f>
        <v>0</v>
      </c>
      <c r="AR5" s="0" t="n">
        <f aca="false">X_PS(AR$2,$A5)</f>
        <v>0</v>
      </c>
      <c r="AS5" s="0" t="n">
        <f aca="false">X_PS(AS$2,$A5)</f>
        <v>2015</v>
      </c>
    </row>
    <row r="6" customFormat="false" ht="12.8" hidden="false" customHeight="false" outlineLevel="0" collapsed="false">
      <c r="A6" s="0" t="n">
        <v>0.000477691793254</v>
      </c>
      <c r="B6" s="0" t="n">
        <f aca="false">X_PS(B$2,$A6)</f>
        <v>2015</v>
      </c>
      <c r="C6" s="0" t="n">
        <f aca="false">X_PS(C$2,$A6)</f>
        <v>0</v>
      </c>
      <c r="D6" s="0" t="n">
        <f aca="false">X_PS(D$2,$A6)</f>
        <v>0</v>
      </c>
      <c r="E6" s="0" t="n">
        <f aca="false">X_PS(E$2,$A6)</f>
        <v>0</v>
      </c>
      <c r="F6" s="0" t="n">
        <f aca="false">X_PS(F$2,$A6)</f>
        <v>0</v>
      </c>
      <c r="G6" s="0" t="n">
        <f aca="false">X_PS(G$2,$A6)</f>
        <v>0</v>
      </c>
      <c r="H6" s="0" t="n">
        <f aca="false">X_PS(H$2,$A6)</f>
        <v>0</v>
      </c>
      <c r="I6" s="0" t="n">
        <f aca="false">X_PS(I$2,$A6)</f>
        <v>0</v>
      </c>
      <c r="J6" s="0" t="n">
        <f aca="false">X_PS(J$2,$A6)</f>
        <v>0</v>
      </c>
      <c r="K6" s="0" t="n">
        <f aca="false">X_PS(K$2,$A6)</f>
        <v>0</v>
      </c>
      <c r="L6" s="0" t="n">
        <f aca="false">X_PS(L$2,$A6)</f>
        <v>0</v>
      </c>
      <c r="M6" s="0" t="n">
        <f aca="false">X_PS(M$2,$A6)</f>
        <v>0</v>
      </c>
      <c r="N6" s="0" t="n">
        <f aca="false">X_PS(N$2,$A6)</f>
        <v>0</v>
      </c>
      <c r="O6" s="0" t="n">
        <f aca="false">X_PS(O$2,$A6)</f>
        <v>0</v>
      </c>
      <c r="P6" s="0" t="n">
        <f aca="false">X_PS(P$2,$A6)</f>
        <v>0</v>
      </c>
      <c r="Q6" s="0" t="n">
        <f aca="false">X_PS(Q$2,$A6)</f>
        <v>0</v>
      </c>
      <c r="R6" s="0" t="n">
        <f aca="false">X_PS(R$2,$A6)</f>
        <v>0</v>
      </c>
      <c r="S6" s="0" t="n">
        <f aca="false">X_PS(S$2,$A6)</f>
        <v>0</v>
      </c>
      <c r="T6" s="0" t="n">
        <f aca="false">X_PS(T$2,$A6)</f>
        <v>0</v>
      </c>
      <c r="U6" s="0" t="n">
        <f aca="false">X_PS(U$2,$A6)</f>
        <v>0</v>
      </c>
      <c r="V6" s="0" t="n">
        <f aca="false">X_PS(V$2,$A6)</f>
        <v>0</v>
      </c>
      <c r="W6" s="0" t="n">
        <f aca="false">X_PS(W$2,$A6)</f>
        <v>0</v>
      </c>
      <c r="X6" s="0" t="n">
        <f aca="false">X_PS(X$2,$A6)</f>
        <v>0</v>
      </c>
      <c r="Y6" s="0" t="n">
        <f aca="false">X_PS(Y$2,$A6)</f>
        <v>0</v>
      </c>
      <c r="Z6" s="0" t="n">
        <f aca="false">X_PS(Z$2,$A6)</f>
        <v>0</v>
      </c>
      <c r="AA6" s="0" t="n">
        <f aca="false">X_PS(AA$2,$A6)</f>
        <v>0</v>
      </c>
      <c r="AB6" s="0" t="n">
        <f aca="false">X_PS(AB$2,$A6)</f>
        <v>0</v>
      </c>
      <c r="AC6" s="0" t="n">
        <f aca="false">X_PS(AC$2,$A6)</f>
        <v>0</v>
      </c>
      <c r="AD6" s="0" t="n">
        <f aca="false">X_PS(AD$2,$A6)</f>
        <v>0</v>
      </c>
      <c r="AE6" s="0" t="n">
        <f aca="false">X_PS(AE$2,$A6)</f>
        <v>0</v>
      </c>
      <c r="AF6" s="0" t="n">
        <f aca="false">X_PS(AF$2,$A6)</f>
        <v>0</v>
      </c>
      <c r="AG6" s="0" t="n">
        <f aca="false">X_PS(AG$2,$A6)</f>
        <v>0</v>
      </c>
      <c r="AH6" s="0" t="n">
        <f aca="false">X_PS(AH$2,$A6)</f>
        <v>0</v>
      </c>
      <c r="AI6" s="0" t="n">
        <f aca="false">X_PS(AI$2,$A6)</f>
        <v>0</v>
      </c>
      <c r="AJ6" s="0" t="n">
        <f aca="false">X_PS(AJ$2,$A6)</f>
        <v>0</v>
      </c>
      <c r="AK6" s="0" t="n">
        <f aca="false">X_PS(AK$2,$A6)</f>
        <v>0</v>
      </c>
      <c r="AL6" s="0" t="n">
        <f aca="false">X_PS(AL$2,$A6)</f>
        <v>0</v>
      </c>
      <c r="AM6" s="0" t="n">
        <f aca="false">X_PS(AM$2,$A6)</f>
        <v>0</v>
      </c>
      <c r="AN6" s="0" t="n">
        <f aca="false">X_PS(AN$2,$A6)</f>
        <v>0</v>
      </c>
      <c r="AO6" s="0" t="n">
        <f aca="false">X_PS(AO$2,$A6)</f>
        <v>0</v>
      </c>
      <c r="AP6" s="0" t="n">
        <f aca="false">X_PS(AP$2,$A6)</f>
        <v>0</v>
      </c>
      <c r="AQ6" s="0" t="n">
        <f aca="false">X_PS(AQ$2,$A6)</f>
        <v>0</v>
      </c>
      <c r="AR6" s="0" t="n">
        <f aca="false">X_PS(AR$2,$A6)</f>
        <v>0</v>
      </c>
      <c r="AS6" s="0" t="n">
        <f aca="false">X_PS(AS$2,$A6)</f>
        <v>2015</v>
      </c>
    </row>
    <row r="7" customFormat="false" ht="12.8" hidden="false" customHeight="false" outlineLevel="0" collapsed="false">
      <c r="A7" s="0" t="n">
        <v>0.000716537689881</v>
      </c>
      <c r="B7" s="0" t="n">
        <f aca="false">X_PS(B$2,$A7)</f>
        <v>2015</v>
      </c>
      <c r="C7" s="0" t="n">
        <f aca="false">X_PS(C$2,$A7)</f>
        <v>0</v>
      </c>
      <c r="D7" s="0" t="n">
        <f aca="false">X_PS(D$2,$A7)</f>
        <v>0</v>
      </c>
      <c r="E7" s="0" t="n">
        <f aca="false">X_PS(E$2,$A7)</f>
        <v>0</v>
      </c>
      <c r="F7" s="0" t="n">
        <f aca="false">X_PS(F$2,$A7)</f>
        <v>0</v>
      </c>
      <c r="G7" s="0" t="n">
        <f aca="false">X_PS(G$2,$A7)</f>
        <v>0</v>
      </c>
      <c r="H7" s="0" t="n">
        <f aca="false">X_PS(H$2,$A7)</f>
        <v>0</v>
      </c>
      <c r="I7" s="0" t="n">
        <f aca="false">X_PS(I$2,$A7)</f>
        <v>0</v>
      </c>
      <c r="J7" s="0" t="n">
        <f aca="false">X_PS(J$2,$A7)</f>
        <v>0</v>
      </c>
      <c r="K7" s="0" t="n">
        <f aca="false">X_PS(K$2,$A7)</f>
        <v>0</v>
      </c>
      <c r="L7" s="0" t="n">
        <f aca="false">X_PS(L$2,$A7)</f>
        <v>0</v>
      </c>
      <c r="M7" s="0" t="n">
        <f aca="false">X_PS(M$2,$A7)</f>
        <v>0</v>
      </c>
      <c r="N7" s="0" t="n">
        <f aca="false">X_PS(N$2,$A7)</f>
        <v>0</v>
      </c>
      <c r="O7" s="0" t="n">
        <f aca="false">X_PS(O$2,$A7)</f>
        <v>0</v>
      </c>
      <c r="P7" s="0" t="n">
        <f aca="false">X_PS(P$2,$A7)</f>
        <v>0</v>
      </c>
      <c r="Q7" s="0" t="n">
        <f aca="false">X_PS(Q$2,$A7)</f>
        <v>0</v>
      </c>
      <c r="R7" s="0" t="n">
        <f aca="false">X_PS(R$2,$A7)</f>
        <v>0</v>
      </c>
      <c r="S7" s="0" t="n">
        <f aca="false">X_PS(S$2,$A7)</f>
        <v>0</v>
      </c>
      <c r="T7" s="0" t="n">
        <f aca="false">X_PS(T$2,$A7)</f>
        <v>0</v>
      </c>
      <c r="U7" s="0" t="n">
        <f aca="false">X_PS(U$2,$A7)</f>
        <v>0</v>
      </c>
      <c r="V7" s="0" t="n">
        <f aca="false">X_PS(V$2,$A7)</f>
        <v>0</v>
      </c>
      <c r="W7" s="0" t="n">
        <f aca="false">X_PS(W$2,$A7)</f>
        <v>0</v>
      </c>
      <c r="X7" s="0" t="n">
        <f aca="false">X_PS(X$2,$A7)</f>
        <v>0</v>
      </c>
      <c r="Y7" s="0" t="n">
        <f aca="false">X_PS(Y$2,$A7)</f>
        <v>0</v>
      </c>
      <c r="Z7" s="0" t="n">
        <f aca="false">X_PS(Z$2,$A7)</f>
        <v>0</v>
      </c>
      <c r="AA7" s="0" t="n">
        <f aca="false">X_PS(AA$2,$A7)</f>
        <v>0</v>
      </c>
      <c r="AB7" s="0" t="n">
        <f aca="false">X_PS(AB$2,$A7)</f>
        <v>0</v>
      </c>
      <c r="AC7" s="0" t="n">
        <f aca="false">X_PS(AC$2,$A7)</f>
        <v>0</v>
      </c>
      <c r="AD7" s="0" t="n">
        <f aca="false">X_PS(AD$2,$A7)</f>
        <v>0</v>
      </c>
      <c r="AE7" s="0" t="n">
        <f aca="false">X_PS(AE$2,$A7)</f>
        <v>0</v>
      </c>
      <c r="AF7" s="0" t="n">
        <f aca="false">X_PS(AF$2,$A7)</f>
        <v>0</v>
      </c>
      <c r="AG7" s="0" t="n">
        <f aca="false">X_PS(AG$2,$A7)</f>
        <v>0</v>
      </c>
      <c r="AH7" s="0" t="n">
        <f aca="false">X_PS(AH$2,$A7)</f>
        <v>0</v>
      </c>
      <c r="AI7" s="0" t="n">
        <f aca="false">X_PS(AI$2,$A7)</f>
        <v>0</v>
      </c>
      <c r="AJ7" s="0" t="n">
        <f aca="false">X_PS(AJ$2,$A7)</f>
        <v>0</v>
      </c>
      <c r="AK7" s="0" t="n">
        <f aca="false">X_PS(AK$2,$A7)</f>
        <v>0</v>
      </c>
      <c r="AL7" s="0" t="n">
        <f aca="false">X_PS(AL$2,$A7)</f>
        <v>0</v>
      </c>
      <c r="AM7" s="0" t="n">
        <f aca="false">X_PS(AM$2,$A7)</f>
        <v>0</v>
      </c>
      <c r="AN7" s="0" t="n">
        <f aca="false">X_PS(AN$2,$A7)</f>
        <v>0</v>
      </c>
      <c r="AO7" s="0" t="n">
        <f aca="false">X_PS(AO$2,$A7)</f>
        <v>0</v>
      </c>
      <c r="AP7" s="0" t="n">
        <f aca="false">X_PS(AP$2,$A7)</f>
        <v>0</v>
      </c>
      <c r="AQ7" s="0" t="n">
        <f aca="false">X_PS(AQ$2,$A7)</f>
        <v>0</v>
      </c>
      <c r="AR7" s="0" t="n">
        <f aca="false">X_PS(AR$2,$A7)</f>
        <v>0</v>
      </c>
      <c r="AS7" s="0" t="n">
        <f aca="false">X_PS(AS$2,$A7)</f>
        <v>2015</v>
      </c>
    </row>
    <row r="8" customFormat="false" ht="12.8" hidden="false" customHeight="false" outlineLevel="0" collapsed="false">
      <c r="A8" s="0" t="n">
        <v>0.000955383586508</v>
      </c>
      <c r="B8" s="0" t="n">
        <f aca="false">X_PS(B$2,$A8)</f>
        <v>2015</v>
      </c>
      <c r="C8" s="0" t="n">
        <f aca="false">X_PS(C$2,$A8)</f>
        <v>0</v>
      </c>
      <c r="D8" s="0" t="n">
        <f aca="false">X_PS(D$2,$A8)</f>
        <v>0</v>
      </c>
      <c r="E8" s="0" t="n">
        <f aca="false">X_PS(E$2,$A8)</f>
        <v>0</v>
      </c>
      <c r="F8" s="0" t="n">
        <f aca="false">X_PS(F$2,$A8)</f>
        <v>0</v>
      </c>
      <c r="G8" s="0" t="n">
        <f aca="false">X_PS(G$2,$A8)</f>
        <v>0</v>
      </c>
      <c r="H8" s="0" t="n">
        <f aca="false">X_PS(H$2,$A8)</f>
        <v>0</v>
      </c>
      <c r="I8" s="0" t="n">
        <f aca="false">X_PS(I$2,$A8)</f>
        <v>0</v>
      </c>
      <c r="J8" s="0" t="n">
        <f aca="false">X_PS(J$2,$A8)</f>
        <v>0</v>
      </c>
      <c r="K8" s="0" t="n">
        <f aca="false">X_PS(K$2,$A8)</f>
        <v>0</v>
      </c>
      <c r="L8" s="0" t="n">
        <f aca="false">X_PS(L$2,$A8)</f>
        <v>0</v>
      </c>
      <c r="M8" s="0" t="n">
        <f aca="false">X_PS(M$2,$A8)</f>
        <v>0</v>
      </c>
      <c r="N8" s="0" t="n">
        <f aca="false">X_PS(N$2,$A8)</f>
        <v>0</v>
      </c>
      <c r="O8" s="0" t="n">
        <f aca="false">X_PS(O$2,$A8)</f>
        <v>0</v>
      </c>
      <c r="P8" s="0" t="n">
        <f aca="false">X_PS(P$2,$A8)</f>
        <v>0</v>
      </c>
      <c r="Q8" s="0" t="n">
        <f aca="false">X_PS(Q$2,$A8)</f>
        <v>0</v>
      </c>
      <c r="R8" s="0" t="n">
        <f aca="false">X_PS(R$2,$A8)</f>
        <v>0</v>
      </c>
      <c r="S8" s="0" t="n">
        <f aca="false">X_PS(S$2,$A8)</f>
        <v>0</v>
      </c>
      <c r="T8" s="0" t="n">
        <f aca="false">X_PS(T$2,$A8)</f>
        <v>0</v>
      </c>
      <c r="U8" s="0" t="n">
        <f aca="false">X_PS(U$2,$A8)</f>
        <v>0</v>
      </c>
      <c r="V8" s="0" t="n">
        <f aca="false">X_PS(V$2,$A8)</f>
        <v>0</v>
      </c>
      <c r="W8" s="0" t="n">
        <f aca="false">X_PS(W$2,$A8)</f>
        <v>0</v>
      </c>
      <c r="X8" s="0" t="n">
        <f aca="false">X_PS(X$2,$A8)</f>
        <v>0</v>
      </c>
      <c r="Y8" s="0" t="n">
        <f aca="false">X_PS(Y$2,$A8)</f>
        <v>0</v>
      </c>
      <c r="Z8" s="0" t="n">
        <f aca="false">X_PS(Z$2,$A8)</f>
        <v>0</v>
      </c>
      <c r="AA8" s="0" t="n">
        <f aca="false">X_PS(AA$2,$A8)</f>
        <v>0</v>
      </c>
      <c r="AB8" s="0" t="n">
        <f aca="false">X_PS(AB$2,$A8)</f>
        <v>0</v>
      </c>
      <c r="AC8" s="0" t="n">
        <f aca="false">X_PS(AC$2,$A8)</f>
        <v>0</v>
      </c>
      <c r="AD8" s="0" t="n">
        <f aca="false">X_PS(AD$2,$A8)</f>
        <v>0</v>
      </c>
      <c r="AE8" s="0" t="n">
        <f aca="false">X_PS(AE$2,$A8)</f>
        <v>0</v>
      </c>
      <c r="AF8" s="0" t="n">
        <f aca="false">X_PS(AF$2,$A8)</f>
        <v>0</v>
      </c>
      <c r="AG8" s="0" t="n">
        <f aca="false">X_PS(AG$2,$A8)</f>
        <v>0</v>
      </c>
      <c r="AH8" s="0" t="n">
        <f aca="false">X_PS(AH$2,$A8)</f>
        <v>0</v>
      </c>
      <c r="AI8" s="0" t="n">
        <f aca="false">X_PS(AI$2,$A8)</f>
        <v>0</v>
      </c>
      <c r="AJ8" s="0" t="n">
        <f aca="false">X_PS(AJ$2,$A8)</f>
        <v>0</v>
      </c>
      <c r="AK8" s="0" t="n">
        <f aca="false">X_PS(AK$2,$A8)</f>
        <v>0</v>
      </c>
      <c r="AL8" s="0" t="n">
        <f aca="false">X_PS(AL$2,$A8)</f>
        <v>0</v>
      </c>
      <c r="AM8" s="0" t="n">
        <f aca="false">X_PS(AM$2,$A8)</f>
        <v>0</v>
      </c>
      <c r="AN8" s="0" t="n">
        <f aca="false">X_PS(AN$2,$A8)</f>
        <v>0</v>
      </c>
      <c r="AO8" s="0" t="n">
        <f aca="false">X_PS(AO$2,$A8)</f>
        <v>0</v>
      </c>
      <c r="AP8" s="0" t="n">
        <f aca="false">X_PS(AP$2,$A8)</f>
        <v>0</v>
      </c>
      <c r="AQ8" s="0" t="n">
        <f aca="false">X_PS(AQ$2,$A8)</f>
        <v>0</v>
      </c>
      <c r="AR8" s="0" t="n">
        <f aca="false">X_PS(AR$2,$A8)</f>
        <v>0</v>
      </c>
      <c r="AS8" s="0" t="n">
        <f aca="false">X_PS(AS$2,$A8)</f>
        <v>2015</v>
      </c>
    </row>
    <row r="9" customFormat="false" ht="12.8" hidden="false" customHeight="false" outlineLevel="0" collapsed="false">
      <c r="A9" s="0" t="n">
        <v>0.001194229483135</v>
      </c>
      <c r="B9" s="0" t="n">
        <f aca="false">X_PS(B$2,$A9)</f>
        <v>2015</v>
      </c>
      <c r="C9" s="0" t="n">
        <f aca="false">X_PS(C$2,$A9)</f>
        <v>0</v>
      </c>
      <c r="D9" s="0" t="n">
        <f aca="false">X_PS(D$2,$A9)</f>
        <v>0</v>
      </c>
      <c r="E9" s="0" t="n">
        <f aca="false">X_PS(E$2,$A9)</f>
        <v>0</v>
      </c>
      <c r="F9" s="0" t="n">
        <f aca="false">X_PS(F$2,$A9)</f>
        <v>0</v>
      </c>
      <c r="G9" s="0" t="n">
        <f aca="false">X_PS(G$2,$A9)</f>
        <v>0</v>
      </c>
      <c r="H9" s="0" t="n">
        <f aca="false">X_PS(H$2,$A9)</f>
        <v>0</v>
      </c>
      <c r="I9" s="0" t="n">
        <f aca="false">X_PS(I$2,$A9)</f>
        <v>0</v>
      </c>
      <c r="J9" s="0" t="n">
        <f aca="false">X_PS(J$2,$A9)</f>
        <v>0</v>
      </c>
      <c r="K9" s="0" t="n">
        <f aca="false">X_PS(K$2,$A9)</f>
        <v>0</v>
      </c>
      <c r="L9" s="0" t="n">
        <f aca="false">X_PS(L$2,$A9)</f>
        <v>0</v>
      </c>
      <c r="M9" s="0" t="n">
        <f aca="false">X_PS(M$2,$A9)</f>
        <v>0</v>
      </c>
      <c r="N9" s="0" t="n">
        <f aca="false">X_PS(N$2,$A9)</f>
        <v>0</v>
      </c>
      <c r="O9" s="0" t="n">
        <f aca="false">X_PS(O$2,$A9)</f>
        <v>0</v>
      </c>
      <c r="P9" s="0" t="n">
        <f aca="false">X_PS(P$2,$A9)</f>
        <v>0</v>
      </c>
      <c r="Q9" s="0" t="n">
        <f aca="false">X_PS(Q$2,$A9)</f>
        <v>0</v>
      </c>
      <c r="R9" s="0" t="n">
        <f aca="false">X_PS(R$2,$A9)</f>
        <v>0</v>
      </c>
      <c r="S9" s="0" t="n">
        <f aca="false">X_PS(S$2,$A9)</f>
        <v>0</v>
      </c>
      <c r="T9" s="0" t="n">
        <f aca="false">X_PS(T$2,$A9)</f>
        <v>0</v>
      </c>
      <c r="U9" s="0" t="n">
        <f aca="false">X_PS(U$2,$A9)</f>
        <v>0</v>
      </c>
      <c r="V9" s="0" t="n">
        <f aca="false">X_PS(V$2,$A9)</f>
        <v>0</v>
      </c>
      <c r="W9" s="0" t="n">
        <f aca="false">X_PS(W$2,$A9)</f>
        <v>0</v>
      </c>
      <c r="X9" s="0" t="n">
        <f aca="false">X_PS(X$2,$A9)</f>
        <v>0</v>
      </c>
      <c r="Y9" s="0" t="n">
        <f aca="false">X_PS(Y$2,$A9)</f>
        <v>0</v>
      </c>
      <c r="Z9" s="0" t="n">
        <f aca="false">X_PS(Z$2,$A9)</f>
        <v>0</v>
      </c>
      <c r="AA9" s="0" t="n">
        <f aca="false">X_PS(AA$2,$A9)</f>
        <v>0</v>
      </c>
      <c r="AB9" s="0" t="n">
        <f aca="false">X_PS(AB$2,$A9)</f>
        <v>0</v>
      </c>
      <c r="AC9" s="0" t="n">
        <f aca="false">X_PS(AC$2,$A9)</f>
        <v>0</v>
      </c>
      <c r="AD9" s="0" t="n">
        <f aca="false">X_PS(AD$2,$A9)</f>
        <v>0</v>
      </c>
      <c r="AE9" s="0" t="n">
        <f aca="false">X_PS(AE$2,$A9)</f>
        <v>0</v>
      </c>
      <c r="AF9" s="0" t="n">
        <f aca="false">X_PS(AF$2,$A9)</f>
        <v>0</v>
      </c>
      <c r="AG9" s="0" t="n">
        <f aca="false">X_PS(AG$2,$A9)</f>
        <v>0</v>
      </c>
      <c r="AH9" s="0" t="n">
        <f aca="false">X_PS(AH$2,$A9)</f>
        <v>0</v>
      </c>
      <c r="AI9" s="0" t="n">
        <f aca="false">X_PS(AI$2,$A9)</f>
        <v>0</v>
      </c>
      <c r="AJ9" s="0" t="n">
        <f aca="false">X_PS(AJ$2,$A9)</f>
        <v>0</v>
      </c>
      <c r="AK9" s="0" t="n">
        <f aca="false">X_PS(AK$2,$A9)</f>
        <v>0</v>
      </c>
      <c r="AL9" s="0" t="n">
        <f aca="false">X_PS(AL$2,$A9)</f>
        <v>0</v>
      </c>
      <c r="AM9" s="0" t="n">
        <f aca="false">X_PS(AM$2,$A9)</f>
        <v>0</v>
      </c>
      <c r="AN9" s="0" t="n">
        <f aca="false">X_PS(AN$2,$A9)</f>
        <v>0</v>
      </c>
      <c r="AO9" s="0" t="n">
        <f aca="false">X_PS(AO$2,$A9)</f>
        <v>0</v>
      </c>
      <c r="AP9" s="0" t="n">
        <f aca="false">X_PS(AP$2,$A9)</f>
        <v>0</v>
      </c>
      <c r="AQ9" s="0" t="n">
        <f aca="false">X_PS(AQ$2,$A9)</f>
        <v>0</v>
      </c>
      <c r="AR9" s="0" t="n">
        <f aca="false">X_PS(AR$2,$A9)</f>
        <v>0</v>
      </c>
      <c r="AS9" s="0" t="n">
        <f aca="false">X_PS(AS$2,$A9)</f>
        <v>2015</v>
      </c>
    </row>
    <row r="10" customFormat="false" ht="12.8" hidden="false" customHeight="false" outlineLevel="0" collapsed="false">
      <c r="A10" s="0" t="n">
        <v>0.001433075379762</v>
      </c>
      <c r="B10" s="0" t="n">
        <f aca="false">X_PS(B$2,$A10)</f>
        <v>2015</v>
      </c>
      <c r="C10" s="0" t="n">
        <f aca="false">X_PS(C$2,$A10)</f>
        <v>0</v>
      </c>
      <c r="D10" s="0" t="n">
        <f aca="false">X_PS(D$2,$A10)</f>
        <v>0</v>
      </c>
      <c r="E10" s="0" t="n">
        <f aca="false">X_PS(E$2,$A10)</f>
        <v>0</v>
      </c>
      <c r="F10" s="0" t="n">
        <f aca="false">X_PS(F$2,$A10)</f>
        <v>0</v>
      </c>
      <c r="G10" s="0" t="n">
        <f aca="false">X_PS(G$2,$A10)</f>
        <v>0</v>
      </c>
      <c r="H10" s="0" t="n">
        <f aca="false">X_PS(H$2,$A10)</f>
        <v>0</v>
      </c>
      <c r="I10" s="0" t="n">
        <f aca="false">X_PS(I$2,$A10)</f>
        <v>0</v>
      </c>
      <c r="J10" s="0" t="n">
        <f aca="false">X_PS(J$2,$A10)</f>
        <v>0</v>
      </c>
      <c r="K10" s="0" t="n">
        <f aca="false">X_PS(K$2,$A10)</f>
        <v>0</v>
      </c>
      <c r="L10" s="0" t="n">
        <f aca="false">X_PS(L$2,$A10)</f>
        <v>0</v>
      </c>
      <c r="M10" s="0" t="n">
        <f aca="false">X_PS(M$2,$A10)</f>
        <v>0</v>
      </c>
      <c r="N10" s="0" t="n">
        <f aca="false">X_PS(N$2,$A10)</f>
        <v>0</v>
      </c>
      <c r="O10" s="0" t="n">
        <f aca="false">X_PS(O$2,$A10)</f>
        <v>0</v>
      </c>
      <c r="P10" s="0" t="n">
        <f aca="false">X_PS(P$2,$A10)</f>
        <v>0</v>
      </c>
      <c r="Q10" s="0" t="n">
        <f aca="false">X_PS(Q$2,$A10)</f>
        <v>0</v>
      </c>
      <c r="R10" s="0" t="n">
        <f aca="false">X_PS(R$2,$A10)</f>
        <v>0</v>
      </c>
      <c r="S10" s="0" t="n">
        <f aca="false">X_PS(S$2,$A10)</f>
        <v>0</v>
      </c>
      <c r="T10" s="0" t="n">
        <f aca="false">X_PS(T$2,$A10)</f>
        <v>0</v>
      </c>
      <c r="U10" s="0" t="n">
        <f aca="false">X_PS(U$2,$A10)</f>
        <v>0</v>
      </c>
      <c r="V10" s="0" t="n">
        <f aca="false">X_PS(V$2,$A10)</f>
        <v>0</v>
      </c>
      <c r="W10" s="0" t="n">
        <f aca="false">X_PS(W$2,$A10)</f>
        <v>0</v>
      </c>
      <c r="X10" s="0" t="n">
        <f aca="false">X_PS(X$2,$A10)</f>
        <v>0</v>
      </c>
      <c r="Y10" s="0" t="n">
        <f aca="false">X_PS(Y$2,$A10)</f>
        <v>0</v>
      </c>
      <c r="Z10" s="0" t="n">
        <f aca="false">X_PS(Z$2,$A10)</f>
        <v>0</v>
      </c>
      <c r="AA10" s="0" t="n">
        <f aca="false">X_PS(AA$2,$A10)</f>
        <v>0</v>
      </c>
      <c r="AB10" s="0" t="n">
        <f aca="false">X_PS(AB$2,$A10)</f>
        <v>0</v>
      </c>
      <c r="AC10" s="0" t="n">
        <f aca="false">X_PS(AC$2,$A10)</f>
        <v>0</v>
      </c>
      <c r="AD10" s="0" t="n">
        <f aca="false">X_PS(AD$2,$A10)</f>
        <v>0</v>
      </c>
      <c r="AE10" s="0" t="n">
        <f aca="false">X_PS(AE$2,$A10)</f>
        <v>0</v>
      </c>
      <c r="AF10" s="0" t="n">
        <f aca="false">X_PS(AF$2,$A10)</f>
        <v>0</v>
      </c>
      <c r="AG10" s="0" t="n">
        <f aca="false">X_PS(AG$2,$A10)</f>
        <v>0</v>
      </c>
      <c r="AH10" s="0" t="n">
        <f aca="false">X_PS(AH$2,$A10)</f>
        <v>0</v>
      </c>
      <c r="AI10" s="0" t="n">
        <f aca="false">X_PS(AI$2,$A10)</f>
        <v>0</v>
      </c>
      <c r="AJ10" s="0" t="n">
        <f aca="false">X_PS(AJ$2,$A10)</f>
        <v>0</v>
      </c>
      <c r="AK10" s="0" t="n">
        <f aca="false">X_PS(AK$2,$A10)</f>
        <v>0</v>
      </c>
      <c r="AL10" s="0" t="n">
        <f aca="false">X_PS(AL$2,$A10)</f>
        <v>0</v>
      </c>
      <c r="AM10" s="0" t="n">
        <f aca="false">X_PS(AM$2,$A10)</f>
        <v>0</v>
      </c>
      <c r="AN10" s="0" t="n">
        <f aca="false">X_PS(AN$2,$A10)</f>
        <v>0</v>
      </c>
      <c r="AO10" s="0" t="n">
        <f aca="false">X_PS(AO$2,$A10)</f>
        <v>0</v>
      </c>
      <c r="AP10" s="0" t="n">
        <f aca="false">X_PS(AP$2,$A10)</f>
        <v>0</v>
      </c>
      <c r="AQ10" s="0" t="n">
        <f aca="false">X_PS(AQ$2,$A10)</f>
        <v>0</v>
      </c>
      <c r="AR10" s="0" t="n">
        <f aca="false">X_PS(AR$2,$A10)</f>
        <v>0</v>
      </c>
      <c r="AS10" s="0" t="n">
        <f aca="false">X_PS(AS$2,$A10)</f>
        <v>2015</v>
      </c>
    </row>
    <row r="11" customFormat="false" ht="12.8" hidden="false" customHeight="false" outlineLevel="0" collapsed="false">
      <c r="A11" s="0" t="n">
        <v>0.001671921276389</v>
      </c>
      <c r="B11" s="0" t="n">
        <f aca="false">X_PS(B$2,$A11)</f>
        <v>2015</v>
      </c>
      <c r="C11" s="0" t="n">
        <f aca="false">X_PS(C$2,$A11)</f>
        <v>0</v>
      </c>
      <c r="D11" s="0" t="n">
        <f aca="false">X_PS(D$2,$A11)</f>
        <v>0</v>
      </c>
      <c r="E11" s="0" t="n">
        <f aca="false">X_PS(E$2,$A11)</f>
        <v>0</v>
      </c>
      <c r="F11" s="0" t="n">
        <f aca="false">X_PS(F$2,$A11)</f>
        <v>0</v>
      </c>
      <c r="G11" s="0" t="n">
        <f aca="false">X_PS(G$2,$A11)</f>
        <v>0</v>
      </c>
      <c r="H11" s="0" t="n">
        <f aca="false">X_PS(H$2,$A11)</f>
        <v>0</v>
      </c>
      <c r="I11" s="0" t="n">
        <f aca="false">X_PS(I$2,$A11)</f>
        <v>0</v>
      </c>
      <c r="J11" s="0" t="n">
        <f aca="false">X_PS(J$2,$A11)</f>
        <v>0</v>
      </c>
      <c r="K11" s="0" t="n">
        <f aca="false">X_PS(K$2,$A11)</f>
        <v>0</v>
      </c>
      <c r="L11" s="0" t="n">
        <f aca="false">X_PS(L$2,$A11)</f>
        <v>0</v>
      </c>
      <c r="M11" s="0" t="n">
        <f aca="false">X_PS(M$2,$A11)</f>
        <v>0</v>
      </c>
      <c r="N11" s="0" t="n">
        <f aca="false">X_PS(N$2,$A11)</f>
        <v>0</v>
      </c>
      <c r="O11" s="0" t="n">
        <f aca="false">X_PS(O$2,$A11)</f>
        <v>0</v>
      </c>
      <c r="P11" s="0" t="n">
        <f aca="false">X_PS(P$2,$A11)</f>
        <v>0</v>
      </c>
      <c r="Q11" s="0" t="n">
        <f aca="false">X_PS(Q$2,$A11)</f>
        <v>0</v>
      </c>
      <c r="R11" s="0" t="n">
        <f aca="false">X_PS(R$2,$A11)</f>
        <v>0</v>
      </c>
      <c r="S11" s="0" t="n">
        <f aca="false">X_PS(S$2,$A11)</f>
        <v>0</v>
      </c>
      <c r="T11" s="0" t="n">
        <f aca="false">X_PS(T$2,$A11)</f>
        <v>0</v>
      </c>
      <c r="U11" s="0" t="n">
        <f aca="false">X_PS(U$2,$A11)</f>
        <v>0</v>
      </c>
      <c r="V11" s="0" t="n">
        <f aca="false">X_PS(V$2,$A11)</f>
        <v>0</v>
      </c>
      <c r="W11" s="0" t="n">
        <f aca="false">X_PS(W$2,$A11)</f>
        <v>0</v>
      </c>
      <c r="X11" s="0" t="n">
        <f aca="false">X_PS(X$2,$A11)</f>
        <v>0</v>
      </c>
      <c r="Y11" s="0" t="n">
        <f aca="false">X_PS(Y$2,$A11)</f>
        <v>0</v>
      </c>
      <c r="Z11" s="0" t="n">
        <f aca="false">X_PS(Z$2,$A11)</f>
        <v>0</v>
      </c>
      <c r="AA11" s="0" t="n">
        <f aca="false">X_PS(AA$2,$A11)</f>
        <v>0</v>
      </c>
      <c r="AB11" s="0" t="n">
        <f aca="false">X_PS(AB$2,$A11)</f>
        <v>0</v>
      </c>
      <c r="AC11" s="0" t="n">
        <f aca="false">X_PS(AC$2,$A11)</f>
        <v>0</v>
      </c>
      <c r="AD11" s="0" t="n">
        <f aca="false">X_PS(AD$2,$A11)</f>
        <v>0</v>
      </c>
      <c r="AE11" s="0" t="n">
        <f aca="false">X_PS(AE$2,$A11)</f>
        <v>0</v>
      </c>
      <c r="AF11" s="0" t="n">
        <f aca="false">X_PS(AF$2,$A11)</f>
        <v>0</v>
      </c>
      <c r="AG11" s="0" t="n">
        <f aca="false">X_PS(AG$2,$A11)</f>
        <v>0</v>
      </c>
      <c r="AH11" s="0" t="n">
        <f aca="false">X_PS(AH$2,$A11)</f>
        <v>0</v>
      </c>
      <c r="AI11" s="0" t="n">
        <f aca="false">X_PS(AI$2,$A11)</f>
        <v>0</v>
      </c>
      <c r="AJ11" s="0" t="n">
        <f aca="false">X_PS(AJ$2,$A11)</f>
        <v>0</v>
      </c>
      <c r="AK11" s="0" t="n">
        <f aca="false">X_PS(AK$2,$A11)</f>
        <v>0</v>
      </c>
      <c r="AL11" s="0" t="n">
        <f aca="false">X_PS(AL$2,$A11)</f>
        <v>0</v>
      </c>
      <c r="AM11" s="0" t="n">
        <f aca="false">X_PS(AM$2,$A11)</f>
        <v>0</v>
      </c>
      <c r="AN11" s="0" t="n">
        <f aca="false">X_PS(AN$2,$A11)</f>
        <v>0</v>
      </c>
      <c r="AO11" s="0" t="n">
        <f aca="false">X_PS(AO$2,$A11)</f>
        <v>0</v>
      </c>
      <c r="AP11" s="0" t="n">
        <f aca="false">X_PS(AP$2,$A11)</f>
        <v>0</v>
      </c>
      <c r="AQ11" s="0" t="n">
        <f aca="false">X_PS(AQ$2,$A11)</f>
        <v>0</v>
      </c>
      <c r="AR11" s="0" t="n">
        <f aca="false">X_PS(AR$2,$A11)</f>
        <v>0</v>
      </c>
      <c r="AS11" s="0" t="n">
        <f aca="false">X_PS(AS$2,$A11)</f>
        <v>2015</v>
      </c>
    </row>
    <row r="12" customFormat="false" ht="12.8" hidden="false" customHeight="false" outlineLevel="0" collapsed="false">
      <c r="A12" s="0" t="n">
        <v>0.001910767173016</v>
      </c>
      <c r="B12" s="0" t="n">
        <f aca="false">X_PS(B$2,$A12)</f>
        <v>2015</v>
      </c>
      <c r="C12" s="0" t="n">
        <f aca="false">X_PS(C$2,$A12)</f>
        <v>0</v>
      </c>
      <c r="D12" s="0" t="n">
        <f aca="false">X_PS(D$2,$A12)</f>
        <v>0</v>
      </c>
      <c r="E12" s="0" t="n">
        <f aca="false">X_PS(E$2,$A12)</f>
        <v>0</v>
      </c>
      <c r="F12" s="0" t="n">
        <f aca="false">X_PS(F$2,$A12)</f>
        <v>0</v>
      </c>
      <c r="G12" s="0" t="n">
        <f aca="false">X_PS(G$2,$A12)</f>
        <v>0</v>
      </c>
      <c r="H12" s="0" t="n">
        <f aca="false">X_PS(H$2,$A12)</f>
        <v>0</v>
      </c>
      <c r="I12" s="0" t="n">
        <f aca="false">X_PS(I$2,$A12)</f>
        <v>0</v>
      </c>
      <c r="J12" s="0" t="n">
        <f aca="false">X_PS(J$2,$A12)</f>
        <v>0</v>
      </c>
      <c r="K12" s="0" t="n">
        <f aca="false">X_PS(K$2,$A12)</f>
        <v>0</v>
      </c>
      <c r="L12" s="0" t="n">
        <f aca="false">X_PS(L$2,$A12)</f>
        <v>0</v>
      </c>
      <c r="M12" s="0" t="n">
        <f aca="false">X_PS(M$2,$A12)</f>
        <v>0</v>
      </c>
      <c r="N12" s="0" t="n">
        <f aca="false">X_PS(N$2,$A12)</f>
        <v>0</v>
      </c>
      <c r="O12" s="0" t="n">
        <f aca="false">X_PS(O$2,$A12)</f>
        <v>0</v>
      </c>
      <c r="P12" s="0" t="n">
        <f aca="false">X_PS(P$2,$A12)</f>
        <v>0</v>
      </c>
      <c r="Q12" s="0" t="n">
        <f aca="false">X_PS(Q$2,$A12)</f>
        <v>0</v>
      </c>
      <c r="R12" s="0" t="n">
        <f aca="false">X_PS(R$2,$A12)</f>
        <v>0</v>
      </c>
      <c r="S12" s="0" t="n">
        <f aca="false">X_PS(S$2,$A12)</f>
        <v>0</v>
      </c>
      <c r="T12" s="0" t="n">
        <f aca="false">X_PS(T$2,$A12)</f>
        <v>0</v>
      </c>
      <c r="U12" s="0" t="n">
        <f aca="false">X_PS(U$2,$A12)</f>
        <v>0</v>
      </c>
      <c r="V12" s="0" t="n">
        <f aca="false">X_PS(V$2,$A12)</f>
        <v>0</v>
      </c>
      <c r="W12" s="0" t="n">
        <f aca="false">X_PS(W$2,$A12)</f>
        <v>0</v>
      </c>
      <c r="X12" s="0" t="n">
        <f aca="false">X_PS(X$2,$A12)</f>
        <v>0</v>
      </c>
      <c r="Y12" s="0" t="n">
        <f aca="false">X_PS(Y$2,$A12)</f>
        <v>0</v>
      </c>
      <c r="Z12" s="0" t="n">
        <f aca="false">X_PS(Z$2,$A12)</f>
        <v>0</v>
      </c>
      <c r="AA12" s="0" t="n">
        <f aca="false">X_PS(AA$2,$A12)</f>
        <v>0</v>
      </c>
      <c r="AB12" s="0" t="n">
        <f aca="false">X_PS(AB$2,$A12)</f>
        <v>0</v>
      </c>
      <c r="AC12" s="0" t="n">
        <f aca="false">X_PS(AC$2,$A12)</f>
        <v>0</v>
      </c>
      <c r="AD12" s="0" t="n">
        <f aca="false">X_PS(AD$2,$A12)</f>
        <v>0</v>
      </c>
      <c r="AE12" s="0" t="n">
        <f aca="false">X_PS(AE$2,$A12)</f>
        <v>0</v>
      </c>
      <c r="AF12" s="0" t="n">
        <f aca="false">X_PS(AF$2,$A12)</f>
        <v>0</v>
      </c>
      <c r="AG12" s="0" t="n">
        <f aca="false">X_PS(AG$2,$A12)</f>
        <v>0</v>
      </c>
      <c r="AH12" s="0" t="n">
        <f aca="false">X_PS(AH$2,$A12)</f>
        <v>0</v>
      </c>
      <c r="AI12" s="0" t="n">
        <f aca="false">X_PS(AI$2,$A12)</f>
        <v>0</v>
      </c>
      <c r="AJ12" s="0" t="n">
        <f aca="false">X_PS(AJ$2,$A12)</f>
        <v>0</v>
      </c>
      <c r="AK12" s="0" t="n">
        <f aca="false">X_PS(AK$2,$A12)</f>
        <v>0</v>
      </c>
      <c r="AL12" s="0" t="n">
        <f aca="false">X_PS(AL$2,$A12)</f>
        <v>0</v>
      </c>
      <c r="AM12" s="0" t="n">
        <f aca="false">X_PS(AM$2,$A12)</f>
        <v>0</v>
      </c>
      <c r="AN12" s="0" t="n">
        <f aca="false">X_PS(AN$2,$A12)</f>
        <v>0</v>
      </c>
      <c r="AO12" s="0" t="n">
        <f aca="false">X_PS(AO$2,$A12)</f>
        <v>0</v>
      </c>
      <c r="AP12" s="0" t="n">
        <f aca="false">X_PS(AP$2,$A12)</f>
        <v>0</v>
      </c>
      <c r="AQ12" s="0" t="n">
        <f aca="false">X_PS(AQ$2,$A12)</f>
        <v>0</v>
      </c>
      <c r="AR12" s="0" t="n">
        <f aca="false">X_PS(AR$2,$A12)</f>
        <v>0</v>
      </c>
      <c r="AS12" s="0" t="n">
        <f aca="false">X_PS(AS$2,$A12)</f>
        <v>2015</v>
      </c>
    </row>
    <row r="13" customFormat="false" ht="12.8" hidden="false" customHeight="false" outlineLevel="0" collapsed="false">
      <c r="A13" s="0" t="n">
        <v>0.002149613069643</v>
      </c>
      <c r="B13" s="0" t="n">
        <f aca="false">X_PS(B$2,$A13)</f>
        <v>2015</v>
      </c>
      <c r="C13" s="0" t="n">
        <f aca="false">X_PS(C$2,$A13)</f>
        <v>0</v>
      </c>
      <c r="D13" s="0" t="n">
        <f aca="false">X_PS(D$2,$A13)</f>
        <v>0</v>
      </c>
      <c r="E13" s="0" t="n">
        <f aca="false">X_PS(E$2,$A13)</f>
        <v>0</v>
      </c>
      <c r="F13" s="0" t="n">
        <f aca="false">X_PS(F$2,$A13)</f>
        <v>0</v>
      </c>
      <c r="G13" s="0" t="n">
        <f aca="false">X_PS(G$2,$A13)</f>
        <v>0</v>
      </c>
      <c r="H13" s="0" t="n">
        <f aca="false">X_PS(H$2,$A13)</f>
        <v>0</v>
      </c>
      <c r="I13" s="0" t="n">
        <f aca="false">X_PS(I$2,$A13)</f>
        <v>0</v>
      </c>
      <c r="J13" s="0" t="n">
        <f aca="false">X_PS(J$2,$A13)</f>
        <v>0</v>
      </c>
      <c r="K13" s="0" t="n">
        <f aca="false">X_PS(K$2,$A13)</f>
        <v>0</v>
      </c>
      <c r="L13" s="0" t="n">
        <f aca="false">X_PS(L$2,$A13)</f>
        <v>0</v>
      </c>
      <c r="M13" s="0" t="n">
        <f aca="false">X_PS(M$2,$A13)</f>
        <v>0</v>
      </c>
      <c r="N13" s="0" t="n">
        <f aca="false">X_PS(N$2,$A13)</f>
        <v>0</v>
      </c>
      <c r="O13" s="0" t="n">
        <f aca="false">X_PS(O$2,$A13)</f>
        <v>0</v>
      </c>
      <c r="P13" s="0" t="n">
        <f aca="false">X_PS(P$2,$A13)</f>
        <v>0</v>
      </c>
      <c r="Q13" s="0" t="n">
        <f aca="false">X_PS(Q$2,$A13)</f>
        <v>0</v>
      </c>
      <c r="R13" s="0" t="n">
        <f aca="false">X_PS(R$2,$A13)</f>
        <v>0</v>
      </c>
      <c r="S13" s="0" t="n">
        <f aca="false">X_PS(S$2,$A13)</f>
        <v>0</v>
      </c>
      <c r="T13" s="0" t="n">
        <f aca="false">X_PS(T$2,$A13)</f>
        <v>0</v>
      </c>
      <c r="U13" s="0" t="n">
        <f aca="false">X_PS(U$2,$A13)</f>
        <v>0</v>
      </c>
      <c r="V13" s="0" t="n">
        <f aca="false">X_PS(V$2,$A13)</f>
        <v>0</v>
      </c>
      <c r="W13" s="0" t="n">
        <f aca="false">X_PS(W$2,$A13)</f>
        <v>0</v>
      </c>
      <c r="X13" s="0" t="n">
        <f aca="false">X_PS(X$2,$A13)</f>
        <v>0</v>
      </c>
      <c r="Y13" s="0" t="n">
        <f aca="false">X_PS(Y$2,$A13)</f>
        <v>0</v>
      </c>
      <c r="Z13" s="0" t="n">
        <f aca="false">X_PS(Z$2,$A13)</f>
        <v>0</v>
      </c>
      <c r="AA13" s="0" t="n">
        <f aca="false">X_PS(AA$2,$A13)</f>
        <v>0</v>
      </c>
      <c r="AB13" s="0" t="n">
        <f aca="false">X_PS(AB$2,$A13)</f>
        <v>0</v>
      </c>
      <c r="AC13" s="0" t="n">
        <f aca="false">X_PS(AC$2,$A13)</f>
        <v>0</v>
      </c>
      <c r="AD13" s="0" t="n">
        <f aca="false">X_PS(AD$2,$A13)</f>
        <v>0</v>
      </c>
      <c r="AE13" s="0" t="n">
        <f aca="false">X_PS(AE$2,$A13)</f>
        <v>0</v>
      </c>
      <c r="AF13" s="0" t="n">
        <f aca="false">X_PS(AF$2,$A13)</f>
        <v>0</v>
      </c>
      <c r="AG13" s="0" t="n">
        <f aca="false">X_PS(AG$2,$A13)</f>
        <v>0</v>
      </c>
      <c r="AH13" s="0" t="n">
        <f aca="false">X_PS(AH$2,$A13)</f>
        <v>0</v>
      </c>
      <c r="AI13" s="0" t="n">
        <f aca="false">X_PS(AI$2,$A13)</f>
        <v>0</v>
      </c>
      <c r="AJ13" s="0" t="n">
        <f aca="false">X_PS(AJ$2,$A13)</f>
        <v>0</v>
      </c>
      <c r="AK13" s="0" t="n">
        <f aca="false">X_PS(AK$2,$A13)</f>
        <v>0</v>
      </c>
      <c r="AL13" s="0" t="n">
        <f aca="false">X_PS(AL$2,$A13)</f>
        <v>0</v>
      </c>
      <c r="AM13" s="0" t="n">
        <f aca="false">X_PS(AM$2,$A13)</f>
        <v>0</v>
      </c>
      <c r="AN13" s="0" t="n">
        <f aca="false">X_PS(AN$2,$A13)</f>
        <v>0</v>
      </c>
      <c r="AO13" s="0" t="n">
        <f aca="false">X_PS(AO$2,$A13)</f>
        <v>0</v>
      </c>
      <c r="AP13" s="0" t="n">
        <f aca="false">X_PS(AP$2,$A13)</f>
        <v>0</v>
      </c>
      <c r="AQ13" s="0" t="n">
        <f aca="false">X_PS(AQ$2,$A13)</f>
        <v>0</v>
      </c>
      <c r="AR13" s="0" t="n">
        <f aca="false">X_PS(AR$2,$A13)</f>
        <v>0</v>
      </c>
      <c r="AS13" s="0" t="n">
        <f aca="false">X_PS(AS$2,$A13)</f>
        <v>2015</v>
      </c>
    </row>
    <row r="14" customFormat="false" ht="12.8" hidden="false" customHeight="false" outlineLevel="0" collapsed="false">
      <c r="A14" s="0" t="n">
        <v>0.00238845896627</v>
      </c>
      <c r="B14" s="0" t="n">
        <f aca="false">X_PS(B$2,$A14)</f>
        <v>2015</v>
      </c>
      <c r="C14" s="0" t="n">
        <f aca="false">X_PS(C$2,$A14)</f>
        <v>0</v>
      </c>
      <c r="D14" s="0" t="n">
        <f aca="false">X_PS(D$2,$A14)</f>
        <v>0</v>
      </c>
      <c r="E14" s="0" t="n">
        <f aca="false">X_PS(E$2,$A14)</f>
        <v>0</v>
      </c>
      <c r="F14" s="0" t="n">
        <f aca="false">X_PS(F$2,$A14)</f>
        <v>0</v>
      </c>
      <c r="G14" s="0" t="n">
        <f aca="false">X_PS(G$2,$A14)</f>
        <v>0</v>
      </c>
      <c r="H14" s="0" t="n">
        <f aca="false">X_PS(H$2,$A14)</f>
        <v>0</v>
      </c>
      <c r="I14" s="0" t="n">
        <f aca="false">X_PS(I$2,$A14)</f>
        <v>0</v>
      </c>
      <c r="J14" s="0" t="n">
        <f aca="false">X_PS(J$2,$A14)</f>
        <v>0</v>
      </c>
      <c r="K14" s="0" t="n">
        <f aca="false">X_PS(K$2,$A14)</f>
        <v>0</v>
      </c>
      <c r="L14" s="0" t="n">
        <f aca="false">X_PS(L$2,$A14)</f>
        <v>0</v>
      </c>
      <c r="M14" s="0" t="n">
        <f aca="false">X_PS(M$2,$A14)</f>
        <v>0</v>
      </c>
      <c r="N14" s="0" t="n">
        <f aca="false">X_PS(N$2,$A14)</f>
        <v>0</v>
      </c>
      <c r="O14" s="0" t="n">
        <f aca="false">X_PS(O$2,$A14)</f>
        <v>0</v>
      </c>
      <c r="P14" s="0" t="n">
        <f aca="false">X_PS(P$2,$A14)</f>
        <v>0</v>
      </c>
      <c r="Q14" s="0" t="n">
        <f aca="false">X_PS(Q$2,$A14)</f>
        <v>0</v>
      </c>
      <c r="R14" s="0" t="n">
        <f aca="false">X_PS(R$2,$A14)</f>
        <v>0</v>
      </c>
      <c r="S14" s="0" t="n">
        <f aca="false">X_PS(S$2,$A14)</f>
        <v>0</v>
      </c>
      <c r="T14" s="0" t="n">
        <f aca="false">X_PS(T$2,$A14)</f>
        <v>0</v>
      </c>
      <c r="U14" s="0" t="n">
        <f aca="false">X_PS(U$2,$A14)</f>
        <v>0</v>
      </c>
      <c r="V14" s="0" t="n">
        <f aca="false">X_PS(V$2,$A14)</f>
        <v>0</v>
      </c>
      <c r="W14" s="0" t="n">
        <f aca="false">X_PS(W$2,$A14)</f>
        <v>0</v>
      </c>
      <c r="X14" s="0" t="n">
        <f aca="false">X_PS(X$2,$A14)</f>
        <v>0</v>
      </c>
      <c r="Y14" s="0" t="n">
        <f aca="false">X_PS(Y$2,$A14)</f>
        <v>0</v>
      </c>
      <c r="Z14" s="0" t="n">
        <f aca="false">X_PS(Z$2,$A14)</f>
        <v>0</v>
      </c>
      <c r="AA14" s="0" t="n">
        <f aca="false">X_PS(AA$2,$A14)</f>
        <v>0</v>
      </c>
      <c r="AB14" s="0" t="n">
        <f aca="false">X_PS(AB$2,$A14)</f>
        <v>0</v>
      </c>
      <c r="AC14" s="0" t="n">
        <f aca="false">X_PS(AC$2,$A14)</f>
        <v>0</v>
      </c>
      <c r="AD14" s="0" t="n">
        <f aca="false">X_PS(AD$2,$A14)</f>
        <v>0</v>
      </c>
      <c r="AE14" s="0" t="n">
        <f aca="false">X_PS(AE$2,$A14)</f>
        <v>0</v>
      </c>
      <c r="AF14" s="0" t="n">
        <f aca="false">X_PS(AF$2,$A14)</f>
        <v>0</v>
      </c>
      <c r="AG14" s="0" t="n">
        <f aca="false">X_PS(AG$2,$A14)</f>
        <v>0</v>
      </c>
      <c r="AH14" s="0" t="n">
        <f aca="false">X_PS(AH$2,$A14)</f>
        <v>0</v>
      </c>
      <c r="AI14" s="0" t="n">
        <f aca="false">X_PS(AI$2,$A14)</f>
        <v>0</v>
      </c>
      <c r="AJ14" s="0" t="n">
        <f aca="false">X_PS(AJ$2,$A14)</f>
        <v>0</v>
      </c>
      <c r="AK14" s="0" t="n">
        <f aca="false">X_PS(AK$2,$A14)</f>
        <v>0</v>
      </c>
      <c r="AL14" s="0" t="n">
        <f aca="false">X_PS(AL$2,$A14)</f>
        <v>0</v>
      </c>
      <c r="AM14" s="0" t="n">
        <f aca="false">X_PS(AM$2,$A14)</f>
        <v>0</v>
      </c>
      <c r="AN14" s="0" t="n">
        <f aca="false">X_PS(AN$2,$A14)</f>
        <v>0</v>
      </c>
      <c r="AO14" s="0" t="n">
        <f aca="false">X_PS(AO$2,$A14)</f>
        <v>0</v>
      </c>
      <c r="AP14" s="0" t="n">
        <f aca="false">X_PS(AP$2,$A14)</f>
        <v>0</v>
      </c>
      <c r="AQ14" s="0" t="n">
        <f aca="false">X_PS(AQ$2,$A14)</f>
        <v>0</v>
      </c>
      <c r="AR14" s="0" t="n">
        <f aca="false">X_PS(AR$2,$A14)</f>
        <v>0</v>
      </c>
      <c r="AS14" s="0" t="n">
        <f aca="false">X_PS(AS$2,$A14)</f>
        <v>2015</v>
      </c>
    </row>
    <row r="15" customFormat="false" ht="12.8" hidden="false" customHeight="false" outlineLevel="0" collapsed="false">
      <c r="A15" s="0" t="n">
        <v>0.00477691793254</v>
      </c>
      <c r="B15" s="0" t="n">
        <f aca="false">X_PS(B$2,$A15)</f>
        <v>2015</v>
      </c>
      <c r="C15" s="0" t="n">
        <f aca="false">X_PS(C$2,$A15)</f>
        <v>0</v>
      </c>
      <c r="D15" s="0" t="n">
        <f aca="false">X_PS(D$2,$A15)</f>
        <v>0</v>
      </c>
      <c r="E15" s="0" t="n">
        <f aca="false">X_PS(E$2,$A15)</f>
        <v>0</v>
      </c>
      <c r="F15" s="0" t="n">
        <f aca="false">X_PS(F$2,$A15)</f>
        <v>0</v>
      </c>
      <c r="G15" s="0" t="n">
        <f aca="false">X_PS(G$2,$A15)</f>
        <v>0</v>
      </c>
      <c r="H15" s="0" t="n">
        <f aca="false">X_PS(H$2,$A15)</f>
        <v>0</v>
      </c>
      <c r="I15" s="0" t="n">
        <f aca="false">X_PS(I$2,$A15)</f>
        <v>0</v>
      </c>
      <c r="J15" s="0" t="n">
        <f aca="false">X_PS(J$2,$A15)</f>
        <v>0</v>
      </c>
      <c r="K15" s="0" t="n">
        <f aca="false">X_PS(K$2,$A15)</f>
        <v>0</v>
      </c>
      <c r="L15" s="0" t="n">
        <f aca="false">X_PS(L$2,$A15)</f>
        <v>0</v>
      </c>
      <c r="M15" s="0" t="n">
        <f aca="false">X_PS(M$2,$A15)</f>
        <v>0</v>
      </c>
      <c r="N15" s="0" t="n">
        <f aca="false">X_PS(N$2,$A15)</f>
        <v>0</v>
      </c>
      <c r="O15" s="0" t="n">
        <f aca="false">X_PS(O$2,$A15)</f>
        <v>0</v>
      </c>
      <c r="P15" s="0" t="n">
        <f aca="false">X_PS(P$2,$A15)</f>
        <v>0</v>
      </c>
      <c r="Q15" s="0" t="n">
        <f aca="false">X_PS(Q$2,$A15)</f>
        <v>0</v>
      </c>
      <c r="R15" s="0" t="n">
        <f aca="false">X_PS(R$2,$A15)</f>
        <v>0</v>
      </c>
      <c r="S15" s="0" t="n">
        <f aca="false">X_PS(S$2,$A15)</f>
        <v>0</v>
      </c>
      <c r="T15" s="0" t="n">
        <f aca="false">X_PS(T$2,$A15)</f>
        <v>0</v>
      </c>
      <c r="U15" s="0" t="n">
        <f aca="false">X_PS(U$2,$A15)</f>
        <v>0</v>
      </c>
      <c r="V15" s="0" t="n">
        <f aca="false">X_PS(V$2,$A15)</f>
        <v>0</v>
      </c>
      <c r="W15" s="0" t="n">
        <f aca="false">X_PS(W$2,$A15)</f>
        <v>0</v>
      </c>
      <c r="X15" s="0" t="n">
        <f aca="false">X_PS(X$2,$A15)</f>
        <v>0</v>
      </c>
      <c r="Y15" s="0" t="n">
        <f aca="false">X_PS(Y$2,$A15)</f>
        <v>0</v>
      </c>
      <c r="Z15" s="0" t="n">
        <f aca="false">X_PS(Z$2,$A15)</f>
        <v>0</v>
      </c>
      <c r="AA15" s="0" t="n">
        <f aca="false">X_PS(AA$2,$A15)</f>
        <v>0</v>
      </c>
      <c r="AB15" s="0" t="n">
        <f aca="false">X_PS(AB$2,$A15)</f>
        <v>0</v>
      </c>
      <c r="AC15" s="0" t="n">
        <f aca="false">X_PS(AC$2,$A15)</f>
        <v>0</v>
      </c>
      <c r="AD15" s="0" t="n">
        <f aca="false">X_PS(AD$2,$A15)</f>
        <v>0</v>
      </c>
      <c r="AE15" s="0" t="n">
        <f aca="false">X_PS(AE$2,$A15)</f>
        <v>0</v>
      </c>
      <c r="AF15" s="0" t="n">
        <f aca="false">X_PS(AF$2,$A15)</f>
        <v>0</v>
      </c>
      <c r="AG15" s="0" t="n">
        <f aca="false">X_PS(AG$2,$A15)</f>
        <v>0</v>
      </c>
      <c r="AH15" s="0" t="n">
        <f aca="false">X_PS(AH$2,$A15)</f>
        <v>0</v>
      </c>
      <c r="AI15" s="0" t="n">
        <f aca="false">X_PS(AI$2,$A15)</f>
        <v>0</v>
      </c>
      <c r="AJ15" s="0" t="n">
        <f aca="false">X_PS(AJ$2,$A15)</f>
        <v>0</v>
      </c>
      <c r="AK15" s="0" t="n">
        <f aca="false">X_PS(AK$2,$A15)</f>
        <v>0</v>
      </c>
      <c r="AL15" s="0" t="n">
        <f aca="false">X_PS(AL$2,$A15)</f>
        <v>0</v>
      </c>
      <c r="AM15" s="0" t="n">
        <f aca="false">X_PS(AM$2,$A15)</f>
        <v>0</v>
      </c>
      <c r="AN15" s="0" t="n">
        <f aca="false">X_PS(AN$2,$A15)</f>
        <v>0</v>
      </c>
      <c r="AO15" s="0" t="n">
        <f aca="false">X_PS(AO$2,$A15)</f>
        <v>0</v>
      </c>
      <c r="AP15" s="0" t="n">
        <f aca="false">X_PS(AP$2,$A15)</f>
        <v>0</v>
      </c>
      <c r="AQ15" s="0" t="n">
        <f aca="false">X_PS(AQ$2,$A15)</f>
        <v>0</v>
      </c>
      <c r="AR15" s="0" t="n">
        <f aca="false">X_PS(AR$2,$A15)</f>
        <v>0</v>
      </c>
      <c r="AS15" s="0" t="n">
        <f aca="false">X_PS(AS$2,$A15)</f>
        <v>2015</v>
      </c>
    </row>
    <row r="16" customFormat="false" ht="12.8" hidden="false" customHeight="false" outlineLevel="0" collapsed="false">
      <c r="A16" s="0" t="n">
        <v>0.00716537689881</v>
      </c>
      <c r="B16" s="0" t="n">
        <f aca="false">X_PS(B$2,$A16)</f>
        <v>2015</v>
      </c>
      <c r="C16" s="0" t="n">
        <f aca="false">X_PS(C$2,$A16)</f>
        <v>0</v>
      </c>
      <c r="D16" s="0" t="n">
        <f aca="false">X_PS(D$2,$A16)</f>
        <v>0</v>
      </c>
      <c r="E16" s="0" t="n">
        <f aca="false">X_PS(E$2,$A16)</f>
        <v>0</v>
      </c>
      <c r="F16" s="0" t="n">
        <f aca="false">X_PS(F$2,$A16)</f>
        <v>0</v>
      </c>
      <c r="G16" s="0" t="n">
        <f aca="false">X_PS(G$2,$A16)</f>
        <v>0</v>
      </c>
      <c r="H16" s="0" t="n">
        <f aca="false">X_PS(H$2,$A16)</f>
        <v>0</v>
      </c>
      <c r="I16" s="0" t="n">
        <f aca="false">X_PS(I$2,$A16)</f>
        <v>0</v>
      </c>
      <c r="J16" s="0" t="n">
        <f aca="false">X_PS(J$2,$A16)</f>
        <v>0</v>
      </c>
      <c r="K16" s="0" t="n">
        <f aca="false">X_PS(K$2,$A16)</f>
        <v>0</v>
      </c>
      <c r="L16" s="0" t="n">
        <f aca="false">X_PS(L$2,$A16)</f>
        <v>0</v>
      </c>
      <c r="M16" s="0" t="n">
        <f aca="false">X_PS(M$2,$A16)</f>
        <v>0</v>
      </c>
      <c r="N16" s="0" t="n">
        <f aca="false">X_PS(N$2,$A16)</f>
        <v>0</v>
      </c>
      <c r="O16" s="0" t="n">
        <f aca="false">X_PS(O$2,$A16)</f>
        <v>0</v>
      </c>
      <c r="P16" s="0" t="n">
        <f aca="false">X_PS(P$2,$A16)</f>
        <v>0</v>
      </c>
      <c r="Q16" s="0" t="n">
        <f aca="false">X_PS(Q$2,$A16)</f>
        <v>0</v>
      </c>
      <c r="R16" s="0" t="n">
        <f aca="false">X_PS(R$2,$A16)</f>
        <v>0</v>
      </c>
      <c r="S16" s="0" t="n">
        <f aca="false">X_PS(S$2,$A16)</f>
        <v>0</v>
      </c>
      <c r="T16" s="0" t="n">
        <f aca="false">X_PS(T$2,$A16)</f>
        <v>0</v>
      </c>
      <c r="U16" s="0" t="n">
        <f aca="false">X_PS(U$2,$A16)</f>
        <v>0</v>
      </c>
      <c r="V16" s="0" t="n">
        <f aca="false">X_PS(V$2,$A16)</f>
        <v>0</v>
      </c>
      <c r="W16" s="0" t="n">
        <f aca="false">X_PS(W$2,$A16)</f>
        <v>0</v>
      </c>
      <c r="X16" s="0" t="n">
        <f aca="false">X_PS(X$2,$A16)</f>
        <v>0</v>
      </c>
      <c r="Y16" s="0" t="n">
        <f aca="false">X_PS(Y$2,$A16)</f>
        <v>0</v>
      </c>
      <c r="Z16" s="0" t="n">
        <f aca="false">X_PS(Z$2,$A16)</f>
        <v>0</v>
      </c>
      <c r="AA16" s="0" t="n">
        <f aca="false">X_PS(AA$2,$A16)</f>
        <v>0</v>
      </c>
      <c r="AB16" s="0" t="n">
        <f aca="false">X_PS(AB$2,$A16)</f>
        <v>0</v>
      </c>
      <c r="AC16" s="0" t="n">
        <f aca="false">X_PS(AC$2,$A16)</f>
        <v>0</v>
      </c>
      <c r="AD16" s="0" t="n">
        <f aca="false">X_PS(AD$2,$A16)</f>
        <v>0</v>
      </c>
      <c r="AE16" s="0" t="n">
        <f aca="false">X_PS(AE$2,$A16)</f>
        <v>0</v>
      </c>
      <c r="AF16" s="0" t="n">
        <f aca="false">X_PS(AF$2,$A16)</f>
        <v>0</v>
      </c>
      <c r="AG16" s="0" t="n">
        <f aca="false">X_PS(AG$2,$A16)</f>
        <v>0</v>
      </c>
      <c r="AH16" s="0" t="n">
        <f aca="false">X_PS(AH$2,$A16)</f>
        <v>0</v>
      </c>
      <c r="AI16" s="0" t="n">
        <f aca="false">X_PS(AI$2,$A16)</f>
        <v>0</v>
      </c>
      <c r="AJ16" s="0" t="n">
        <f aca="false">X_PS(AJ$2,$A16)</f>
        <v>0</v>
      </c>
      <c r="AK16" s="0" t="n">
        <f aca="false">X_PS(AK$2,$A16)</f>
        <v>0</v>
      </c>
      <c r="AL16" s="0" t="n">
        <f aca="false">X_PS(AL$2,$A16)</f>
        <v>0</v>
      </c>
      <c r="AM16" s="0" t="n">
        <f aca="false">X_PS(AM$2,$A16)</f>
        <v>0</v>
      </c>
      <c r="AN16" s="0" t="n">
        <f aca="false">X_PS(AN$2,$A16)</f>
        <v>0</v>
      </c>
      <c r="AO16" s="0" t="n">
        <f aca="false">X_PS(AO$2,$A16)</f>
        <v>0</v>
      </c>
      <c r="AP16" s="0" t="n">
        <f aca="false">X_PS(AP$2,$A16)</f>
        <v>0</v>
      </c>
      <c r="AQ16" s="0" t="n">
        <f aca="false">X_PS(AQ$2,$A16)</f>
        <v>0</v>
      </c>
      <c r="AR16" s="0" t="n">
        <f aca="false">X_PS(AR$2,$A16)</f>
        <v>0</v>
      </c>
      <c r="AS16" s="0" t="n">
        <f aca="false">X_PS(AS$2,$A16)</f>
        <v>2015</v>
      </c>
    </row>
    <row r="17" customFormat="false" ht="12.8" hidden="false" customHeight="false" outlineLevel="0" collapsed="false">
      <c r="A17" s="0" t="n">
        <v>0.00955383586508</v>
      </c>
      <c r="B17" s="0" t="n">
        <f aca="false">X_PS(B$2,$A17)</f>
        <v>2015</v>
      </c>
      <c r="C17" s="0" t="n">
        <f aca="false">X_PS(C$2,$A17)</f>
        <v>0.000846978951195758</v>
      </c>
      <c r="D17" s="0" t="n">
        <f aca="false">X_PS(D$2,$A17)</f>
        <v>0</v>
      </c>
      <c r="E17" s="0" t="n">
        <f aca="false">X_PS(E$2,$A17)</f>
        <v>0</v>
      </c>
      <c r="F17" s="0" t="n">
        <f aca="false">X_PS(F$2,$A17)</f>
        <v>0</v>
      </c>
      <c r="G17" s="0" t="n">
        <f aca="false">X_PS(G$2,$A17)</f>
        <v>0</v>
      </c>
      <c r="H17" s="0" t="n">
        <f aca="false">X_PS(H$2,$A17)</f>
        <v>0</v>
      </c>
      <c r="I17" s="0" t="n">
        <f aca="false">X_PS(I$2,$A17)</f>
        <v>0</v>
      </c>
      <c r="J17" s="0" t="n">
        <f aca="false">X_PS(J$2,$A17)</f>
        <v>0</v>
      </c>
      <c r="K17" s="0" t="n">
        <f aca="false">X_PS(K$2,$A17)</f>
        <v>0</v>
      </c>
      <c r="L17" s="0" t="n">
        <f aca="false">X_PS(L$2,$A17)</f>
        <v>0</v>
      </c>
      <c r="M17" s="0" t="n">
        <f aca="false">X_PS(M$2,$A17)</f>
        <v>0</v>
      </c>
      <c r="N17" s="0" t="n">
        <f aca="false">X_PS(N$2,$A17)</f>
        <v>0</v>
      </c>
      <c r="O17" s="0" t="n">
        <f aca="false">X_PS(O$2,$A17)</f>
        <v>0</v>
      </c>
      <c r="P17" s="0" t="n">
        <f aca="false">X_PS(P$2,$A17)</f>
        <v>0</v>
      </c>
      <c r="Q17" s="0" t="n">
        <f aca="false">X_PS(Q$2,$A17)</f>
        <v>0</v>
      </c>
      <c r="R17" s="0" t="n">
        <f aca="false">X_PS(R$2,$A17)</f>
        <v>0</v>
      </c>
      <c r="S17" s="0" t="n">
        <f aca="false">X_PS(S$2,$A17)</f>
        <v>0</v>
      </c>
      <c r="T17" s="0" t="n">
        <f aca="false">X_PS(T$2,$A17)</f>
        <v>0</v>
      </c>
      <c r="U17" s="0" t="n">
        <f aca="false">X_PS(U$2,$A17)</f>
        <v>0</v>
      </c>
      <c r="V17" s="0" t="n">
        <f aca="false">X_PS(V$2,$A17)</f>
        <v>0</v>
      </c>
      <c r="W17" s="0" t="n">
        <f aca="false">X_PS(W$2,$A17)</f>
        <v>0</v>
      </c>
      <c r="X17" s="0" t="n">
        <f aca="false">X_PS(X$2,$A17)</f>
        <v>0</v>
      </c>
      <c r="Y17" s="0" t="n">
        <f aca="false">X_PS(Y$2,$A17)</f>
        <v>0</v>
      </c>
      <c r="Z17" s="0" t="n">
        <f aca="false">X_PS(Z$2,$A17)</f>
        <v>0</v>
      </c>
      <c r="AA17" s="0" t="n">
        <f aca="false">X_PS(AA$2,$A17)</f>
        <v>0</v>
      </c>
      <c r="AB17" s="0" t="n">
        <f aca="false">X_PS(AB$2,$A17)</f>
        <v>0</v>
      </c>
      <c r="AC17" s="0" t="n">
        <f aca="false">X_PS(AC$2,$A17)</f>
        <v>0</v>
      </c>
      <c r="AD17" s="0" t="n">
        <f aca="false">X_PS(AD$2,$A17)</f>
        <v>0</v>
      </c>
      <c r="AE17" s="0" t="n">
        <f aca="false">X_PS(AE$2,$A17)</f>
        <v>0</v>
      </c>
      <c r="AF17" s="0" t="n">
        <f aca="false">X_PS(AF$2,$A17)</f>
        <v>0</v>
      </c>
      <c r="AG17" s="0" t="n">
        <f aca="false">X_PS(AG$2,$A17)</f>
        <v>0</v>
      </c>
      <c r="AH17" s="0" t="n">
        <f aca="false">X_PS(AH$2,$A17)</f>
        <v>0</v>
      </c>
      <c r="AI17" s="0" t="n">
        <f aca="false">X_PS(AI$2,$A17)</f>
        <v>0</v>
      </c>
      <c r="AJ17" s="0" t="n">
        <f aca="false">X_PS(AJ$2,$A17)</f>
        <v>0</v>
      </c>
      <c r="AK17" s="0" t="n">
        <f aca="false">X_PS(AK$2,$A17)</f>
        <v>0</v>
      </c>
      <c r="AL17" s="0" t="n">
        <f aca="false">X_PS(AL$2,$A17)</f>
        <v>0</v>
      </c>
      <c r="AM17" s="0" t="n">
        <f aca="false">X_PS(AM$2,$A17)</f>
        <v>0</v>
      </c>
      <c r="AN17" s="0" t="n">
        <f aca="false">X_PS(AN$2,$A17)</f>
        <v>0</v>
      </c>
      <c r="AO17" s="0" t="n">
        <f aca="false">X_PS(AO$2,$A17)</f>
        <v>0</v>
      </c>
      <c r="AP17" s="0" t="n">
        <f aca="false">X_PS(AP$2,$A17)</f>
        <v>0</v>
      </c>
      <c r="AQ17" s="0" t="n">
        <f aca="false">X_PS(AQ$2,$A17)</f>
        <v>0</v>
      </c>
      <c r="AR17" s="0" t="n">
        <f aca="false">X_PS(AR$2,$A17)</f>
        <v>0</v>
      </c>
      <c r="AS17" s="0" t="n">
        <f aca="false">X_PS(AS$2,$A17)</f>
        <v>2015</v>
      </c>
    </row>
    <row r="18" customFormat="false" ht="12.8" hidden="false" customHeight="false" outlineLevel="0" collapsed="false">
      <c r="A18" s="0" t="n">
        <v>0.01194229483135</v>
      </c>
      <c r="B18" s="0" t="n">
        <f aca="false">X_PS(B$2,$A18)</f>
        <v>2015</v>
      </c>
      <c r="C18" s="0" t="n">
        <f aca="false">X_PS(C$2,$A18)</f>
        <v>0.00194983007586778</v>
      </c>
      <c r="D18" s="0" t="n">
        <f aca="false">X_PS(D$2,$A18)</f>
        <v>0</v>
      </c>
      <c r="E18" s="0" t="n">
        <f aca="false">X_PS(E$2,$A18)</f>
        <v>0</v>
      </c>
      <c r="F18" s="0" t="n">
        <f aca="false">X_PS(F$2,$A18)</f>
        <v>0</v>
      </c>
      <c r="G18" s="0" t="n">
        <f aca="false">X_PS(G$2,$A18)</f>
        <v>0</v>
      </c>
      <c r="H18" s="0" t="n">
        <f aca="false">X_PS(H$2,$A18)</f>
        <v>0</v>
      </c>
      <c r="I18" s="0" t="n">
        <f aca="false">X_PS(I$2,$A18)</f>
        <v>0</v>
      </c>
      <c r="J18" s="0" t="n">
        <f aca="false">X_PS(J$2,$A18)</f>
        <v>0</v>
      </c>
      <c r="K18" s="0" t="n">
        <f aca="false">X_PS(K$2,$A18)</f>
        <v>0</v>
      </c>
      <c r="L18" s="0" t="n">
        <f aca="false">X_PS(L$2,$A18)</f>
        <v>0</v>
      </c>
      <c r="M18" s="0" t="n">
        <f aca="false">X_PS(M$2,$A18)</f>
        <v>0</v>
      </c>
      <c r="N18" s="0" t="n">
        <f aca="false">X_PS(N$2,$A18)</f>
        <v>0</v>
      </c>
      <c r="O18" s="0" t="n">
        <f aca="false">X_PS(O$2,$A18)</f>
        <v>0</v>
      </c>
      <c r="P18" s="0" t="n">
        <f aca="false">X_PS(P$2,$A18)</f>
        <v>0</v>
      </c>
      <c r="Q18" s="0" t="n">
        <f aca="false">X_PS(Q$2,$A18)</f>
        <v>0</v>
      </c>
      <c r="R18" s="0" t="n">
        <f aca="false">X_PS(R$2,$A18)</f>
        <v>0</v>
      </c>
      <c r="S18" s="0" t="n">
        <f aca="false">X_PS(S$2,$A18)</f>
        <v>0</v>
      </c>
      <c r="T18" s="0" t="n">
        <f aca="false">X_PS(T$2,$A18)</f>
        <v>0</v>
      </c>
      <c r="U18" s="0" t="n">
        <f aca="false">X_PS(U$2,$A18)</f>
        <v>0</v>
      </c>
      <c r="V18" s="0" t="n">
        <f aca="false">X_PS(V$2,$A18)</f>
        <v>0</v>
      </c>
      <c r="W18" s="0" t="n">
        <f aca="false">X_PS(W$2,$A18)</f>
        <v>0</v>
      </c>
      <c r="X18" s="0" t="n">
        <f aca="false">X_PS(X$2,$A18)</f>
        <v>0</v>
      </c>
      <c r="Y18" s="0" t="n">
        <f aca="false">X_PS(Y$2,$A18)</f>
        <v>0</v>
      </c>
      <c r="Z18" s="0" t="n">
        <f aca="false">X_PS(Z$2,$A18)</f>
        <v>0</v>
      </c>
      <c r="AA18" s="0" t="n">
        <f aca="false">X_PS(AA$2,$A18)</f>
        <v>0</v>
      </c>
      <c r="AB18" s="0" t="n">
        <f aca="false">X_PS(AB$2,$A18)</f>
        <v>0</v>
      </c>
      <c r="AC18" s="0" t="n">
        <f aca="false">X_PS(AC$2,$A18)</f>
        <v>0</v>
      </c>
      <c r="AD18" s="0" t="n">
        <f aca="false">X_PS(AD$2,$A18)</f>
        <v>0</v>
      </c>
      <c r="AE18" s="0" t="n">
        <f aca="false">X_PS(AE$2,$A18)</f>
        <v>0</v>
      </c>
      <c r="AF18" s="0" t="n">
        <f aca="false">X_PS(AF$2,$A18)</f>
        <v>0</v>
      </c>
      <c r="AG18" s="0" t="n">
        <f aca="false">X_PS(AG$2,$A18)</f>
        <v>0</v>
      </c>
      <c r="AH18" s="0" t="n">
        <f aca="false">X_PS(AH$2,$A18)</f>
        <v>0</v>
      </c>
      <c r="AI18" s="0" t="n">
        <f aca="false">X_PS(AI$2,$A18)</f>
        <v>0</v>
      </c>
      <c r="AJ18" s="0" t="n">
        <f aca="false">X_PS(AJ$2,$A18)</f>
        <v>0</v>
      </c>
      <c r="AK18" s="0" t="n">
        <f aca="false">X_PS(AK$2,$A18)</f>
        <v>0</v>
      </c>
      <c r="AL18" s="0" t="n">
        <f aca="false">X_PS(AL$2,$A18)</f>
        <v>0</v>
      </c>
      <c r="AM18" s="0" t="n">
        <f aca="false">X_PS(AM$2,$A18)</f>
        <v>0</v>
      </c>
      <c r="AN18" s="0" t="n">
        <f aca="false">X_PS(AN$2,$A18)</f>
        <v>0</v>
      </c>
      <c r="AO18" s="0" t="n">
        <f aca="false">X_PS(AO$2,$A18)</f>
        <v>0</v>
      </c>
      <c r="AP18" s="0" t="n">
        <f aca="false">X_PS(AP$2,$A18)</f>
        <v>0</v>
      </c>
      <c r="AQ18" s="0" t="n">
        <f aca="false">X_PS(AQ$2,$A18)</f>
        <v>0</v>
      </c>
      <c r="AR18" s="0" t="n">
        <f aca="false">X_PS(AR$2,$A18)</f>
        <v>0</v>
      </c>
      <c r="AS18" s="0" t="n">
        <f aca="false">X_PS(AS$2,$A18)</f>
        <v>2015</v>
      </c>
    </row>
    <row r="19" customFormat="false" ht="12.8" hidden="false" customHeight="false" outlineLevel="0" collapsed="false">
      <c r="A19" s="0" t="n">
        <v>0.01433075379762</v>
      </c>
      <c r="B19" s="0" t="n">
        <f aca="false">X_PS(B$2,$A19)</f>
        <v>2015</v>
      </c>
      <c r="C19" s="0" t="n">
        <f aca="false">X_PS(C$2,$A19)</f>
        <v>0.0030526812005398</v>
      </c>
      <c r="D19" s="0" t="n">
        <f aca="false">X_PS(D$2,$A19)</f>
        <v>0</v>
      </c>
      <c r="E19" s="0" t="n">
        <f aca="false">X_PS(E$2,$A19)</f>
        <v>0</v>
      </c>
      <c r="F19" s="0" t="n">
        <f aca="false">X_PS(F$2,$A19)</f>
        <v>0</v>
      </c>
      <c r="G19" s="0" t="n">
        <f aca="false">X_PS(G$2,$A19)</f>
        <v>0</v>
      </c>
      <c r="H19" s="0" t="n">
        <f aca="false">X_PS(H$2,$A19)</f>
        <v>0</v>
      </c>
      <c r="I19" s="0" t="n">
        <f aca="false">X_PS(I$2,$A19)</f>
        <v>0</v>
      </c>
      <c r="J19" s="0" t="n">
        <f aca="false">X_PS(J$2,$A19)</f>
        <v>0</v>
      </c>
      <c r="K19" s="0" t="n">
        <f aca="false">X_PS(K$2,$A19)</f>
        <v>0</v>
      </c>
      <c r="L19" s="0" t="n">
        <f aca="false">X_PS(L$2,$A19)</f>
        <v>0</v>
      </c>
      <c r="M19" s="0" t="n">
        <f aca="false">X_PS(M$2,$A19)</f>
        <v>0</v>
      </c>
      <c r="N19" s="0" t="n">
        <f aca="false">X_PS(N$2,$A19)</f>
        <v>0</v>
      </c>
      <c r="O19" s="0" t="n">
        <f aca="false">X_PS(O$2,$A19)</f>
        <v>0</v>
      </c>
      <c r="P19" s="0" t="n">
        <f aca="false">X_PS(P$2,$A19)</f>
        <v>0</v>
      </c>
      <c r="Q19" s="0" t="n">
        <f aca="false">X_PS(Q$2,$A19)</f>
        <v>0</v>
      </c>
      <c r="R19" s="0" t="n">
        <f aca="false">X_PS(R$2,$A19)</f>
        <v>0</v>
      </c>
      <c r="S19" s="0" t="n">
        <f aca="false">X_PS(S$2,$A19)</f>
        <v>0</v>
      </c>
      <c r="T19" s="0" t="n">
        <f aca="false">X_PS(T$2,$A19)</f>
        <v>0</v>
      </c>
      <c r="U19" s="0" t="n">
        <f aca="false">X_PS(U$2,$A19)</f>
        <v>0</v>
      </c>
      <c r="V19" s="0" t="n">
        <f aca="false">X_PS(V$2,$A19)</f>
        <v>0</v>
      </c>
      <c r="W19" s="0" t="n">
        <f aca="false">X_PS(W$2,$A19)</f>
        <v>0</v>
      </c>
      <c r="X19" s="0" t="n">
        <f aca="false">X_PS(X$2,$A19)</f>
        <v>0</v>
      </c>
      <c r="Y19" s="0" t="n">
        <f aca="false">X_PS(Y$2,$A19)</f>
        <v>0</v>
      </c>
      <c r="Z19" s="0" t="n">
        <f aca="false">X_PS(Z$2,$A19)</f>
        <v>0</v>
      </c>
      <c r="AA19" s="0" t="n">
        <f aca="false">X_PS(AA$2,$A19)</f>
        <v>0</v>
      </c>
      <c r="AB19" s="0" t="n">
        <f aca="false">X_PS(AB$2,$A19)</f>
        <v>0</v>
      </c>
      <c r="AC19" s="0" t="n">
        <f aca="false">X_PS(AC$2,$A19)</f>
        <v>0</v>
      </c>
      <c r="AD19" s="0" t="n">
        <f aca="false">X_PS(AD$2,$A19)</f>
        <v>0</v>
      </c>
      <c r="AE19" s="0" t="n">
        <f aca="false">X_PS(AE$2,$A19)</f>
        <v>0</v>
      </c>
      <c r="AF19" s="0" t="n">
        <f aca="false">X_PS(AF$2,$A19)</f>
        <v>0</v>
      </c>
      <c r="AG19" s="0" t="n">
        <f aca="false">X_PS(AG$2,$A19)</f>
        <v>0</v>
      </c>
      <c r="AH19" s="0" t="n">
        <f aca="false">X_PS(AH$2,$A19)</f>
        <v>0</v>
      </c>
      <c r="AI19" s="0" t="n">
        <f aca="false">X_PS(AI$2,$A19)</f>
        <v>0</v>
      </c>
      <c r="AJ19" s="0" t="n">
        <f aca="false">X_PS(AJ$2,$A19)</f>
        <v>0</v>
      </c>
      <c r="AK19" s="0" t="n">
        <f aca="false">X_PS(AK$2,$A19)</f>
        <v>0</v>
      </c>
      <c r="AL19" s="0" t="n">
        <f aca="false">X_PS(AL$2,$A19)</f>
        <v>0</v>
      </c>
      <c r="AM19" s="0" t="n">
        <f aca="false">X_PS(AM$2,$A19)</f>
        <v>0</v>
      </c>
      <c r="AN19" s="0" t="n">
        <f aca="false">X_PS(AN$2,$A19)</f>
        <v>0</v>
      </c>
      <c r="AO19" s="0" t="n">
        <f aca="false">X_PS(AO$2,$A19)</f>
        <v>0</v>
      </c>
      <c r="AP19" s="0" t="n">
        <f aca="false">X_PS(AP$2,$A19)</f>
        <v>0</v>
      </c>
      <c r="AQ19" s="0" t="n">
        <f aca="false">X_PS(AQ$2,$A19)</f>
        <v>0</v>
      </c>
      <c r="AR19" s="0" t="n">
        <f aca="false">X_PS(AR$2,$A19)</f>
        <v>0</v>
      </c>
      <c r="AS19" s="0" t="n">
        <f aca="false">X_PS(AS$2,$A19)</f>
        <v>2015</v>
      </c>
    </row>
    <row r="20" customFormat="false" ht="12.8" hidden="false" customHeight="false" outlineLevel="0" collapsed="false">
      <c r="A20" s="0" t="n">
        <v>0.01671921276389</v>
      </c>
      <c r="B20" s="0" t="n">
        <f aca="false">X_PS(B$2,$A20)</f>
        <v>2015</v>
      </c>
      <c r="C20" s="0" t="n">
        <f aca="false">X_PS(C$2,$A20)</f>
        <v>0.00415553232521182</v>
      </c>
      <c r="D20" s="0" t="n">
        <f aca="false">X_PS(D$2,$A20)</f>
        <v>0.00104570495354157</v>
      </c>
      <c r="E20" s="0" t="n">
        <f aca="false">X_PS(E$2,$A20)</f>
        <v>0</v>
      </c>
      <c r="F20" s="0" t="n">
        <f aca="false">X_PS(F$2,$A20)</f>
        <v>0</v>
      </c>
      <c r="G20" s="0" t="n">
        <f aca="false">X_PS(G$2,$A20)</f>
        <v>0</v>
      </c>
      <c r="H20" s="0" t="n">
        <f aca="false">X_PS(H$2,$A20)</f>
        <v>0</v>
      </c>
      <c r="I20" s="0" t="n">
        <f aca="false">X_PS(I$2,$A20)</f>
        <v>0</v>
      </c>
      <c r="J20" s="0" t="n">
        <f aca="false">X_PS(J$2,$A20)</f>
        <v>0</v>
      </c>
      <c r="K20" s="0" t="n">
        <f aca="false">X_PS(K$2,$A20)</f>
        <v>0</v>
      </c>
      <c r="L20" s="0" t="n">
        <f aca="false">X_PS(L$2,$A20)</f>
        <v>0</v>
      </c>
      <c r="M20" s="0" t="n">
        <f aca="false">X_PS(M$2,$A20)</f>
        <v>0</v>
      </c>
      <c r="N20" s="0" t="n">
        <f aca="false">X_PS(N$2,$A20)</f>
        <v>0</v>
      </c>
      <c r="O20" s="0" t="n">
        <f aca="false">X_PS(O$2,$A20)</f>
        <v>0</v>
      </c>
      <c r="P20" s="0" t="n">
        <f aca="false">X_PS(P$2,$A20)</f>
        <v>0</v>
      </c>
      <c r="Q20" s="0" t="n">
        <f aca="false">X_PS(Q$2,$A20)</f>
        <v>0</v>
      </c>
      <c r="R20" s="0" t="n">
        <f aca="false">X_PS(R$2,$A20)</f>
        <v>0</v>
      </c>
      <c r="S20" s="0" t="n">
        <f aca="false">X_PS(S$2,$A20)</f>
        <v>0</v>
      </c>
      <c r="T20" s="0" t="n">
        <f aca="false">X_PS(T$2,$A20)</f>
        <v>0</v>
      </c>
      <c r="U20" s="0" t="n">
        <f aca="false">X_PS(U$2,$A20)</f>
        <v>0</v>
      </c>
      <c r="V20" s="0" t="n">
        <f aca="false">X_PS(V$2,$A20)</f>
        <v>0</v>
      </c>
      <c r="W20" s="0" t="n">
        <f aca="false">X_PS(W$2,$A20)</f>
        <v>0</v>
      </c>
      <c r="X20" s="0" t="n">
        <f aca="false">X_PS(X$2,$A20)</f>
        <v>0</v>
      </c>
      <c r="Y20" s="0" t="n">
        <f aca="false">X_PS(Y$2,$A20)</f>
        <v>0</v>
      </c>
      <c r="Z20" s="0" t="n">
        <f aca="false">X_PS(Z$2,$A20)</f>
        <v>0</v>
      </c>
      <c r="AA20" s="0" t="n">
        <f aca="false">X_PS(AA$2,$A20)</f>
        <v>0</v>
      </c>
      <c r="AB20" s="0" t="n">
        <f aca="false">X_PS(AB$2,$A20)</f>
        <v>0</v>
      </c>
      <c r="AC20" s="0" t="n">
        <f aca="false">X_PS(AC$2,$A20)</f>
        <v>0</v>
      </c>
      <c r="AD20" s="0" t="n">
        <f aca="false">X_PS(AD$2,$A20)</f>
        <v>0</v>
      </c>
      <c r="AE20" s="0" t="n">
        <f aca="false">X_PS(AE$2,$A20)</f>
        <v>0</v>
      </c>
      <c r="AF20" s="0" t="n">
        <f aca="false">X_PS(AF$2,$A20)</f>
        <v>0</v>
      </c>
      <c r="AG20" s="0" t="n">
        <f aca="false">X_PS(AG$2,$A20)</f>
        <v>0</v>
      </c>
      <c r="AH20" s="0" t="n">
        <f aca="false">X_PS(AH$2,$A20)</f>
        <v>0</v>
      </c>
      <c r="AI20" s="0" t="n">
        <f aca="false">X_PS(AI$2,$A20)</f>
        <v>0</v>
      </c>
      <c r="AJ20" s="0" t="n">
        <f aca="false">X_PS(AJ$2,$A20)</f>
        <v>0</v>
      </c>
      <c r="AK20" s="0" t="n">
        <f aca="false">X_PS(AK$2,$A20)</f>
        <v>0</v>
      </c>
      <c r="AL20" s="0" t="n">
        <f aca="false">X_PS(AL$2,$A20)</f>
        <v>0</v>
      </c>
      <c r="AM20" s="0" t="n">
        <f aca="false">X_PS(AM$2,$A20)</f>
        <v>0</v>
      </c>
      <c r="AN20" s="0" t="n">
        <f aca="false">X_PS(AN$2,$A20)</f>
        <v>0</v>
      </c>
      <c r="AO20" s="0" t="n">
        <f aca="false">X_PS(AO$2,$A20)</f>
        <v>0</v>
      </c>
      <c r="AP20" s="0" t="n">
        <f aca="false">X_PS(AP$2,$A20)</f>
        <v>0</v>
      </c>
      <c r="AQ20" s="0" t="n">
        <f aca="false">X_PS(AQ$2,$A20)</f>
        <v>0</v>
      </c>
      <c r="AR20" s="0" t="n">
        <f aca="false">X_PS(AR$2,$A20)</f>
        <v>0</v>
      </c>
      <c r="AS20" s="0" t="n">
        <f aca="false">X_PS(AS$2,$A20)</f>
        <v>2015</v>
      </c>
    </row>
    <row r="21" customFormat="false" ht="12.8" hidden="false" customHeight="false" outlineLevel="0" collapsed="false">
      <c r="A21" s="0" t="n">
        <v>0.01910767173016</v>
      </c>
      <c r="B21" s="0" t="n">
        <f aca="false">X_PS(B$2,$A21)</f>
        <v>2015</v>
      </c>
      <c r="C21" s="0" t="n">
        <f aca="false">X_PS(C$2,$A21)</f>
        <v>0.00525838344988384</v>
      </c>
      <c r="D21" s="0" t="n">
        <f aca="false">X_PS(D$2,$A21)</f>
        <v>0.00215795143851952</v>
      </c>
      <c r="E21" s="0" t="n">
        <f aca="false">X_PS(E$2,$A21)</f>
        <v>0</v>
      </c>
      <c r="F21" s="0" t="n">
        <f aca="false">X_PS(F$2,$A21)</f>
        <v>0</v>
      </c>
      <c r="G21" s="0" t="n">
        <f aca="false">X_PS(G$2,$A21)</f>
        <v>0</v>
      </c>
      <c r="H21" s="0" t="n">
        <f aca="false">X_PS(H$2,$A21)</f>
        <v>0</v>
      </c>
      <c r="I21" s="0" t="n">
        <f aca="false">X_PS(I$2,$A21)</f>
        <v>0</v>
      </c>
      <c r="J21" s="0" t="n">
        <f aca="false">X_PS(J$2,$A21)</f>
        <v>0</v>
      </c>
      <c r="K21" s="0" t="n">
        <f aca="false">X_PS(K$2,$A21)</f>
        <v>0</v>
      </c>
      <c r="L21" s="0" t="n">
        <f aca="false">X_PS(L$2,$A21)</f>
        <v>0</v>
      </c>
      <c r="M21" s="0" t="n">
        <f aca="false">X_PS(M$2,$A21)</f>
        <v>0</v>
      </c>
      <c r="N21" s="0" t="n">
        <f aca="false">X_PS(N$2,$A21)</f>
        <v>0</v>
      </c>
      <c r="O21" s="0" t="n">
        <f aca="false">X_PS(O$2,$A21)</f>
        <v>0</v>
      </c>
      <c r="P21" s="0" t="n">
        <f aca="false">X_PS(P$2,$A21)</f>
        <v>0</v>
      </c>
      <c r="Q21" s="0" t="n">
        <f aca="false">X_PS(Q$2,$A21)</f>
        <v>0</v>
      </c>
      <c r="R21" s="0" t="n">
        <f aca="false">X_PS(R$2,$A21)</f>
        <v>0</v>
      </c>
      <c r="S21" s="0" t="n">
        <f aca="false">X_PS(S$2,$A21)</f>
        <v>0</v>
      </c>
      <c r="T21" s="0" t="n">
        <f aca="false">X_PS(T$2,$A21)</f>
        <v>0</v>
      </c>
      <c r="U21" s="0" t="n">
        <f aca="false">X_PS(U$2,$A21)</f>
        <v>0</v>
      </c>
      <c r="V21" s="0" t="n">
        <f aca="false">X_PS(V$2,$A21)</f>
        <v>0</v>
      </c>
      <c r="W21" s="0" t="n">
        <f aca="false">X_PS(W$2,$A21)</f>
        <v>0</v>
      </c>
      <c r="X21" s="0" t="n">
        <f aca="false">X_PS(X$2,$A21)</f>
        <v>0</v>
      </c>
      <c r="Y21" s="0" t="n">
        <f aca="false">X_PS(Y$2,$A21)</f>
        <v>0</v>
      </c>
      <c r="Z21" s="0" t="n">
        <f aca="false">X_PS(Z$2,$A21)</f>
        <v>0</v>
      </c>
      <c r="AA21" s="0" t="n">
        <f aca="false">X_PS(AA$2,$A21)</f>
        <v>0</v>
      </c>
      <c r="AB21" s="0" t="n">
        <f aca="false">X_PS(AB$2,$A21)</f>
        <v>0</v>
      </c>
      <c r="AC21" s="0" t="n">
        <f aca="false">X_PS(AC$2,$A21)</f>
        <v>0</v>
      </c>
      <c r="AD21" s="0" t="n">
        <f aca="false">X_PS(AD$2,$A21)</f>
        <v>0</v>
      </c>
      <c r="AE21" s="0" t="n">
        <f aca="false">X_PS(AE$2,$A21)</f>
        <v>0</v>
      </c>
      <c r="AF21" s="0" t="n">
        <f aca="false">X_PS(AF$2,$A21)</f>
        <v>0</v>
      </c>
      <c r="AG21" s="0" t="n">
        <f aca="false">X_PS(AG$2,$A21)</f>
        <v>0</v>
      </c>
      <c r="AH21" s="0" t="n">
        <f aca="false">X_PS(AH$2,$A21)</f>
        <v>0</v>
      </c>
      <c r="AI21" s="0" t="n">
        <f aca="false">X_PS(AI$2,$A21)</f>
        <v>0</v>
      </c>
      <c r="AJ21" s="0" t="n">
        <f aca="false">X_PS(AJ$2,$A21)</f>
        <v>0</v>
      </c>
      <c r="AK21" s="0" t="n">
        <f aca="false">X_PS(AK$2,$A21)</f>
        <v>0</v>
      </c>
      <c r="AL21" s="0" t="n">
        <f aca="false">X_PS(AL$2,$A21)</f>
        <v>0</v>
      </c>
      <c r="AM21" s="0" t="n">
        <f aca="false">X_PS(AM$2,$A21)</f>
        <v>0</v>
      </c>
      <c r="AN21" s="0" t="n">
        <f aca="false">X_PS(AN$2,$A21)</f>
        <v>0</v>
      </c>
      <c r="AO21" s="0" t="n">
        <f aca="false">X_PS(AO$2,$A21)</f>
        <v>0</v>
      </c>
      <c r="AP21" s="0" t="n">
        <f aca="false">X_PS(AP$2,$A21)</f>
        <v>0</v>
      </c>
      <c r="AQ21" s="0" t="n">
        <f aca="false">X_PS(AQ$2,$A21)</f>
        <v>0</v>
      </c>
      <c r="AR21" s="0" t="n">
        <f aca="false">X_PS(AR$2,$A21)</f>
        <v>0</v>
      </c>
      <c r="AS21" s="0" t="n">
        <f aca="false">X_PS(AS$2,$A21)</f>
        <v>2015</v>
      </c>
    </row>
    <row r="22" customFormat="false" ht="12.8" hidden="false" customHeight="false" outlineLevel="0" collapsed="false">
      <c r="A22" s="0" t="n">
        <v>0.02149613069643</v>
      </c>
      <c r="B22" s="0" t="n">
        <f aca="false">X_PS(B$2,$A22)</f>
        <v>2015</v>
      </c>
      <c r="C22" s="0" t="n">
        <f aca="false">X_PS(C$2,$A22)</f>
        <v>0.00636123457455586</v>
      </c>
      <c r="D22" s="0" t="n">
        <f aca="false">X_PS(D$2,$A22)</f>
        <v>0.00327019792349747</v>
      </c>
      <c r="E22" s="0" t="n">
        <f aca="false">X_PS(E$2,$A22)</f>
        <v>0.000475177631258166</v>
      </c>
      <c r="F22" s="0" t="n">
        <f aca="false">X_PS(F$2,$A22)</f>
        <v>0</v>
      </c>
      <c r="G22" s="0" t="n">
        <f aca="false">X_PS(G$2,$A22)</f>
        <v>0</v>
      </c>
      <c r="H22" s="0" t="n">
        <f aca="false">X_PS(H$2,$A22)</f>
        <v>0</v>
      </c>
      <c r="I22" s="0" t="n">
        <f aca="false">X_PS(I$2,$A22)</f>
        <v>0</v>
      </c>
      <c r="J22" s="0" t="n">
        <f aca="false">X_PS(J$2,$A22)</f>
        <v>0</v>
      </c>
      <c r="K22" s="0" t="n">
        <f aca="false">X_PS(K$2,$A22)</f>
        <v>0</v>
      </c>
      <c r="L22" s="0" t="n">
        <f aca="false">X_PS(L$2,$A22)</f>
        <v>0</v>
      </c>
      <c r="M22" s="0" t="n">
        <f aca="false">X_PS(M$2,$A22)</f>
        <v>0</v>
      </c>
      <c r="N22" s="0" t="n">
        <f aca="false">X_PS(N$2,$A22)</f>
        <v>0</v>
      </c>
      <c r="O22" s="0" t="n">
        <f aca="false">X_PS(O$2,$A22)</f>
        <v>0</v>
      </c>
      <c r="P22" s="0" t="n">
        <f aca="false">X_PS(P$2,$A22)</f>
        <v>0</v>
      </c>
      <c r="Q22" s="0" t="n">
        <f aca="false">X_PS(Q$2,$A22)</f>
        <v>0</v>
      </c>
      <c r="R22" s="0" t="n">
        <f aca="false">X_PS(R$2,$A22)</f>
        <v>0</v>
      </c>
      <c r="S22" s="0" t="n">
        <f aca="false">X_PS(S$2,$A22)</f>
        <v>0</v>
      </c>
      <c r="T22" s="0" t="n">
        <f aca="false">X_PS(T$2,$A22)</f>
        <v>0</v>
      </c>
      <c r="U22" s="0" t="n">
        <f aca="false">X_PS(U$2,$A22)</f>
        <v>0</v>
      </c>
      <c r="V22" s="0" t="n">
        <f aca="false">X_PS(V$2,$A22)</f>
        <v>0</v>
      </c>
      <c r="W22" s="0" t="n">
        <f aca="false">X_PS(W$2,$A22)</f>
        <v>0</v>
      </c>
      <c r="X22" s="0" t="n">
        <f aca="false">X_PS(X$2,$A22)</f>
        <v>0</v>
      </c>
      <c r="Y22" s="0" t="n">
        <f aca="false">X_PS(Y$2,$A22)</f>
        <v>0</v>
      </c>
      <c r="Z22" s="0" t="n">
        <f aca="false">X_PS(Z$2,$A22)</f>
        <v>0</v>
      </c>
      <c r="AA22" s="0" t="n">
        <f aca="false">X_PS(AA$2,$A22)</f>
        <v>0</v>
      </c>
      <c r="AB22" s="0" t="n">
        <f aca="false">X_PS(AB$2,$A22)</f>
        <v>0</v>
      </c>
      <c r="AC22" s="0" t="n">
        <f aca="false">X_PS(AC$2,$A22)</f>
        <v>0</v>
      </c>
      <c r="AD22" s="0" t="n">
        <f aca="false">X_PS(AD$2,$A22)</f>
        <v>0</v>
      </c>
      <c r="AE22" s="0" t="n">
        <f aca="false">X_PS(AE$2,$A22)</f>
        <v>0</v>
      </c>
      <c r="AF22" s="0" t="n">
        <f aca="false">X_PS(AF$2,$A22)</f>
        <v>0</v>
      </c>
      <c r="AG22" s="0" t="n">
        <f aca="false">X_PS(AG$2,$A22)</f>
        <v>0</v>
      </c>
      <c r="AH22" s="0" t="n">
        <f aca="false">X_PS(AH$2,$A22)</f>
        <v>0</v>
      </c>
      <c r="AI22" s="0" t="n">
        <f aca="false">X_PS(AI$2,$A22)</f>
        <v>0</v>
      </c>
      <c r="AJ22" s="0" t="n">
        <f aca="false">X_PS(AJ$2,$A22)</f>
        <v>0</v>
      </c>
      <c r="AK22" s="0" t="n">
        <f aca="false">X_PS(AK$2,$A22)</f>
        <v>0</v>
      </c>
      <c r="AL22" s="0" t="n">
        <f aca="false">X_PS(AL$2,$A22)</f>
        <v>0</v>
      </c>
      <c r="AM22" s="0" t="n">
        <f aca="false">X_PS(AM$2,$A22)</f>
        <v>0</v>
      </c>
      <c r="AN22" s="0" t="n">
        <f aca="false">X_PS(AN$2,$A22)</f>
        <v>0</v>
      </c>
      <c r="AO22" s="0" t="n">
        <f aca="false">X_PS(AO$2,$A22)</f>
        <v>0</v>
      </c>
      <c r="AP22" s="0" t="n">
        <f aca="false">X_PS(AP$2,$A22)</f>
        <v>0</v>
      </c>
      <c r="AQ22" s="0" t="n">
        <f aca="false">X_PS(AQ$2,$A22)</f>
        <v>0</v>
      </c>
      <c r="AR22" s="0" t="n">
        <f aca="false">X_PS(AR$2,$A22)</f>
        <v>0</v>
      </c>
      <c r="AS22" s="0" t="n">
        <f aca="false">X_PS(AS$2,$A22)</f>
        <v>2015</v>
      </c>
    </row>
    <row r="23" customFormat="false" ht="12.8" hidden="false" customHeight="false" outlineLevel="0" collapsed="false">
      <c r="A23" s="0" t="n">
        <v>0.0238845896627</v>
      </c>
      <c r="B23" s="0" t="n">
        <f aca="false">X_PS(B$2,$A23)</f>
        <v>2015</v>
      </c>
      <c r="C23" s="0" t="n">
        <f aca="false">X_PS(C$2,$A23)</f>
        <v>0.00746408569922788</v>
      </c>
      <c r="D23" s="0" t="n">
        <f aca="false">X_PS(D$2,$A23)</f>
        <v>0.00438244440847543</v>
      </c>
      <c r="E23" s="0" t="n">
        <f aca="false">X_PS(E$2,$A23)</f>
        <v>0.00159587222546719</v>
      </c>
      <c r="F23" s="0" t="n">
        <f aca="false">X_PS(F$2,$A23)</f>
        <v>0</v>
      </c>
      <c r="G23" s="0" t="n">
        <f aca="false">X_PS(G$2,$A23)</f>
        <v>0</v>
      </c>
      <c r="H23" s="0" t="n">
        <f aca="false">X_PS(H$2,$A23)</f>
        <v>0</v>
      </c>
      <c r="I23" s="0" t="n">
        <f aca="false">X_PS(I$2,$A23)</f>
        <v>0</v>
      </c>
      <c r="J23" s="0" t="n">
        <f aca="false">X_PS(J$2,$A23)</f>
        <v>0</v>
      </c>
      <c r="K23" s="0" t="n">
        <f aca="false">X_PS(K$2,$A23)</f>
        <v>0</v>
      </c>
      <c r="L23" s="0" t="n">
        <f aca="false">X_PS(L$2,$A23)</f>
        <v>0</v>
      </c>
      <c r="M23" s="0" t="n">
        <f aca="false">X_PS(M$2,$A23)</f>
        <v>0</v>
      </c>
      <c r="N23" s="0" t="n">
        <f aca="false">X_PS(N$2,$A23)</f>
        <v>0</v>
      </c>
      <c r="O23" s="0" t="n">
        <f aca="false">X_PS(O$2,$A23)</f>
        <v>0</v>
      </c>
      <c r="P23" s="0" t="n">
        <f aca="false">X_PS(P$2,$A23)</f>
        <v>0</v>
      </c>
      <c r="Q23" s="0" t="n">
        <f aca="false">X_PS(Q$2,$A23)</f>
        <v>0</v>
      </c>
      <c r="R23" s="0" t="n">
        <f aca="false">X_PS(R$2,$A23)</f>
        <v>0</v>
      </c>
      <c r="S23" s="0" t="n">
        <f aca="false">X_PS(S$2,$A23)</f>
        <v>0</v>
      </c>
      <c r="T23" s="0" t="n">
        <f aca="false">X_PS(T$2,$A23)</f>
        <v>0</v>
      </c>
      <c r="U23" s="0" t="n">
        <f aca="false">X_PS(U$2,$A23)</f>
        <v>0</v>
      </c>
      <c r="V23" s="0" t="n">
        <f aca="false">X_PS(V$2,$A23)</f>
        <v>0</v>
      </c>
      <c r="W23" s="0" t="n">
        <f aca="false">X_PS(W$2,$A23)</f>
        <v>0</v>
      </c>
      <c r="X23" s="0" t="n">
        <f aca="false">X_PS(X$2,$A23)</f>
        <v>0</v>
      </c>
      <c r="Y23" s="0" t="n">
        <f aca="false">X_PS(Y$2,$A23)</f>
        <v>0</v>
      </c>
      <c r="Z23" s="0" t="n">
        <f aca="false">X_PS(Z$2,$A23)</f>
        <v>0</v>
      </c>
      <c r="AA23" s="0" t="n">
        <f aca="false">X_PS(AA$2,$A23)</f>
        <v>0</v>
      </c>
      <c r="AB23" s="0" t="n">
        <f aca="false">X_PS(AB$2,$A23)</f>
        <v>0</v>
      </c>
      <c r="AC23" s="0" t="n">
        <f aca="false">X_PS(AC$2,$A23)</f>
        <v>0</v>
      </c>
      <c r="AD23" s="0" t="n">
        <f aca="false">X_PS(AD$2,$A23)</f>
        <v>0</v>
      </c>
      <c r="AE23" s="0" t="n">
        <f aca="false">X_PS(AE$2,$A23)</f>
        <v>0</v>
      </c>
      <c r="AF23" s="0" t="n">
        <f aca="false">X_PS(AF$2,$A23)</f>
        <v>0</v>
      </c>
      <c r="AG23" s="0" t="n">
        <f aca="false">X_PS(AG$2,$A23)</f>
        <v>0</v>
      </c>
      <c r="AH23" s="0" t="n">
        <f aca="false">X_PS(AH$2,$A23)</f>
        <v>0</v>
      </c>
      <c r="AI23" s="0" t="n">
        <f aca="false">X_PS(AI$2,$A23)</f>
        <v>0</v>
      </c>
      <c r="AJ23" s="0" t="n">
        <f aca="false">X_PS(AJ$2,$A23)</f>
        <v>0</v>
      </c>
      <c r="AK23" s="0" t="n">
        <f aca="false">X_PS(AK$2,$A23)</f>
        <v>0</v>
      </c>
      <c r="AL23" s="0" t="n">
        <f aca="false">X_PS(AL$2,$A23)</f>
        <v>0</v>
      </c>
      <c r="AM23" s="0" t="n">
        <f aca="false">X_PS(AM$2,$A23)</f>
        <v>0</v>
      </c>
      <c r="AN23" s="0" t="n">
        <f aca="false">X_PS(AN$2,$A23)</f>
        <v>0</v>
      </c>
      <c r="AO23" s="0" t="n">
        <f aca="false">X_PS(AO$2,$A23)</f>
        <v>0</v>
      </c>
      <c r="AP23" s="0" t="n">
        <f aca="false">X_PS(AP$2,$A23)</f>
        <v>0</v>
      </c>
      <c r="AQ23" s="0" t="n">
        <f aca="false">X_PS(AQ$2,$A23)</f>
        <v>0</v>
      </c>
      <c r="AR23" s="0" t="n">
        <f aca="false">X_PS(AR$2,$A23)</f>
        <v>0</v>
      </c>
      <c r="AS23" s="0" t="n">
        <f aca="false">X_PS(AS$2,$A23)</f>
        <v>2015</v>
      </c>
    </row>
    <row r="24" customFormat="false" ht="12.8" hidden="false" customHeight="false" outlineLevel="0" collapsed="false">
      <c r="A24" s="0" t="n">
        <v>0.0477691793254</v>
      </c>
      <c r="B24" s="0" t="n">
        <f aca="false">X_PS(B$2,$A24)</f>
        <v>2015</v>
      </c>
      <c r="C24" s="0" t="n">
        <f aca="false">X_PS(C$2,$A24)</f>
        <v>0.0184925969459481</v>
      </c>
      <c r="D24" s="0" t="n">
        <f aca="false">X_PS(D$2,$A24)</f>
        <v>0.015504909258255</v>
      </c>
      <c r="E24" s="0" t="n">
        <f aca="false">X_PS(E$2,$A24)</f>
        <v>0.0128028181675574</v>
      </c>
      <c r="F24" s="0" t="n">
        <f aca="false">X_PS(F$2,$A24)</f>
        <v>0.0103311217735104</v>
      </c>
      <c r="G24" s="0" t="n">
        <f aca="false">X_PS(G$2,$A24)</f>
        <v>0</v>
      </c>
      <c r="H24" s="0" t="n">
        <f aca="false">X_PS(H$2,$A24)</f>
        <v>0</v>
      </c>
      <c r="I24" s="0" t="n">
        <f aca="false">X_PS(I$2,$A24)</f>
        <v>0</v>
      </c>
      <c r="J24" s="0" t="n">
        <f aca="false">X_PS(J$2,$A24)</f>
        <v>0</v>
      </c>
      <c r="K24" s="0" t="n">
        <f aca="false">X_PS(K$2,$A24)</f>
        <v>0</v>
      </c>
      <c r="L24" s="0" t="n">
        <f aca="false">X_PS(L$2,$A24)</f>
        <v>0</v>
      </c>
      <c r="M24" s="0" t="n">
        <f aca="false">X_PS(M$2,$A24)</f>
        <v>0</v>
      </c>
      <c r="N24" s="0" t="n">
        <f aca="false">X_PS(N$2,$A24)</f>
        <v>0</v>
      </c>
      <c r="O24" s="0" t="n">
        <f aca="false">X_PS(O$2,$A24)</f>
        <v>0</v>
      </c>
      <c r="P24" s="0" t="n">
        <f aca="false">X_PS(P$2,$A24)</f>
        <v>0</v>
      </c>
      <c r="Q24" s="0" t="n">
        <f aca="false">X_PS(Q$2,$A24)</f>
        <v>0</v>
      </c>
      <c r="R24" s="0" t="n">
        <f aca="false">X_PS(R$2,$A24)</f>
        <v>0</v>
      </c>
      <c r="S24" s="0" t="n">
        <f aca="false">X_PS(S$2,$A24)</f>
        <v>0</v>
      </c>
      <c r="T24" s="0" t="n">
        <f aca="false">X_PS(T$2,$A24)</f>
        <v>0</v>
      </c>
      <c r="U24" s="0" t="n">
        <f aca="false">X_PS(U$2,$A24)</f>
        <v>0</v>
      </c>
      <c r="V24" s="0" t="n">
        <f aca="false">X_PS(V$2,$A24)</f>
        <v>0</v>
      </c>
      <c r="W24" s="0" t="n">
        <f aca="false">X_PS(W$2,$A24)</f>
        <v>0</v>
      </c>
      <c r="X24" s="0" t="n">
        <f aca="false">X_PS(X$2,$A24)</f>
        <v>0</v>
      </c>
      <c r="Y24" s="0" t="n">
        <f aca="false">X_PS(Y$2,$A24)</f>
        <v>0</v>
      </c>
      <c r="Z24" s="0" t="n">
        <f aca="false">X_PS(Z$2,$A24)</f>
        <v>0</v>
      </c>
      <c r="AA24" s="0" t="n">
        <f aca="false">X_PS(AA$2,$A24)</f>
        <v>0</v>
      </c>
      <c r="AB24" s="0" t="n">
        <f aca="false">X_PS(AB$2,$A24)</f>
        <v>0</v>
      </c>
      <c r="AC24" s="0" t="n">
        <f aca="false">X_PS(AC$2,$A24)</f>
        <v>0</v>
      </c>
      <c r="AD24" s="0" t="n">
        <f aca="false">X_PS(AD$2,$A24)</f>
        <v>0</v>
      </c>
      <c r="AE24" s="0" t="n">
        <f aca="false">X_PS(AE$2,$A24)</f>
        <v>0</v>
      </c>
      <c r="AF24" s="0" t="n">
        <f aca="false">X_PS(AF$2,$A24)</f>
        <v>0</v>
      </c>
      <c r="AG24" s="0" t="n">
        <f aca="false">X_PS(AG$2,$A24)</f>
        <v>0</v>
      </c>
      <c r="AH24" s="0" t="n">
        <f aca="false">X_PS(AH$2,$A24)</f>
        <v>0</v>
      </c>
      <c r="AI24" s="0" t="n">
        <f aca="false">X_PS(AI$2,$A24)</f>
        <v>0</v>
      </c>
      <c r="AJ24" s="0" t="n">
        <f aca="false">X_PS(AJ$2,$A24)</f>
        <v>0</v>
      </c>
      <c r="AK24" s="0" t="n">
        <f aca="false">X_PS(AK$2,$A24)</f>
        <v>0</v>
      </c>
      <c r="AL24" s="0" t="n">
        <f aca="false">X_PS(AL$2,$A24)</f>
        <v>0</v>
      </c>
      <c r="AM24" s="0" t="n">
        <f aca="false">X_PS(AM$2,$A24)</f>
        <v>0</v>
      </c>
      <c r="AN24" s="0" t="n">
        <f aca="false">X_PS(AN$2,$A24)</f>
        <v>0</v>
      </c>
      <c r="AO24" s="0" t="n">
        <f aca="false">X_PS(AO$2,$A24)</f>
        <v>0</v>
      </c>
      <c r="AP24" s="0" t="n">
        <f aca="false">X_PS(AP$2,$A24)</f>
        <v>0</v>
      </c>
      <c r="AQ24" s="0" t="n">
        <f aca="false">X_PS(AQ$2,$A24)</f>
        <v>0</v>
      </c>
      <c r="AR24" s="0" t="n">
        <f aca="false">X_PS(AR$2,$A24)</f>
        <v>0</v>
      </c>
      <c r="AS24" s="0" t="n">
        <f aca="false">X_PS(AS$2,$A24)</f>
        <v>2015</v>
      </c>
    </row>
    <row r="25" customFormat="false" ht="12.8" hidden="false" customHeight="false" outlineLevel="0" collapsed="false">
      <c r="A25" s="0" t="n">
        <v>0.0716537689881</v>
      </c>
      <c r="B25" s="0" t="n">
        <f aca="false">X_PS(B$2,$A25)</f>
        <v>2015</v>
      </c>
      <c r="C25" s="0" t="n">
        <f aca="false">X_PS(C$2,$A25)</f>
        <v>0.0295211081926683</v>
      </c>
      <c r="D25" s="0" t="n">
        <f aca="false">X_PS(D$2,$A25)</f>
        <v>0.0266273741080345</v>
      </c>
      <c r="E25" s="0" t="n">
        <f aca="false">X_PS(E$2,$A25)</f>
        <v>0.0240097641096476</v>
      </c>
      <c r="F25" s="0" t="n">
        <f aca="false">X_PS(F$2,$A25)</f>
        <v>0.0216149424940086</v>
      </c>
      <c r="G25" s="0" t="n">
        <f aca="false">X_PS(G$2,$A25)</f>
        <v>0.00450320138514368</v>
      </c>
      <c r="H25" s="0" t="n">
        <f aca="false">X_PS(H$2,$A25)</f>
        <v>0</v>
      </c>
      <c r="I25" s="0" t="n">
        <f aca="false">X_PS(I$2,$A25)</f>
        <v>0</v>
      </c>
      <c r="J25" s="0" t="n">
        <f aca="false">X_PS(J$2,$A25)</f>
        <v>0</v>
      </c>
      <c r="K25" s="0" t="n">
        <f aca="false">X_PS(K$2,$A25)</f>
        <v>0</v>
      </c>
      <c r="L25" s="0" t="n">
        <f aca="false">X_PS(L$2,$A25)</f>
        <v>0</v>
      </c>
      <c r="M25" s="0" t="n">
        <f aca="false">X_PS(M$2,$A25)</f>
        <v>0</v>
      </c>
      <c r="N25" s="0" t="n">
        <f aca="false">X_PS(N$2,$A25)</f>
        <v>0</v>
      </c>
      <c r="O25" s="0" t="n">
        <f aca="false">X_PS(O$2,$A25)</f>
        <v>0</v>
      </c>
      <c r="P25" s="0" t="n">
        <f aca="false">X_PS(P$2,$A25)</f>
        <v>0</v>
      </c>
      <c r="Q25" s="0" t="n">
        <f aca="false">X_PS(Q$2,$A25)</f>
        <v>0</v>
      </c>
      <c r="R25" s="0" t="n">
        <f aca="false">X_PS(R$2,$A25)</f>
        <v>0</v>
      </c>
      <c r="S25" s="0" t="n">
        <f aca="false">X_PS(S$2,$A25)</f>
        <v>0</v>
      </c>
      <c r="T25" s="0" t="n">
        <f aca="false">X_PS(T$2,$A25)</f>
        <v>0</v>
      </c>
      <c r="U25" s="0" t="n">
        <f aca="false">X_PS(U$2,$A25)</f>
        <v>0</v>
      </c>
      <c r="V25" s="0" t="n">
        <f aca="false">X_PS(V$2,$A25)</f>
        <v>0</v>
      </c>
      <c r="W25" s="0" t="n">
        <f aca="false">X_PS(W$2,$A25)</f>
        <v>0</v>
      </c>
      <c r="X25" s="0" t="n">
        <f aca="false">X_PS(X$2,$A25)</f>
        <v>0</v>
      </c>
      <c r="Y25" s="0" t="n">
        <f aca="false">X_PS(Y$2,$A25)</f>
        <v>0</v>
      </c>
      <c r="Z25" s="0" t="n">
        <f aca="false">X_PS(Z$2,$A25)</f>
        <v>0</v>
      </c>
      <c r="AA25" s="0" t="n">
        <f aca="false">X_PS(AA$2,$A25)</f>
        <v>0</v>
      </c>
      <c r="AB25" s="0" t="n">
        <f aca="false">X_PS(AB$2,$A25)</f>
        <v>0</v>
      </c>
      <c r="AC25" s="0" t="n">
        <f aca="false">X_PS(AC$2,$A25)</f>
        <v>0</v>
      </c>
      <c r="AD25" s="0" t="n">
        <f aca="false">X_PS(AD$2,$A25)</f>
        <v>0</v>
      </c>
      <c r="AE25" s="0" t="n">
        <f aca="false">X_PS(AE$2,$A25)</f>
        <v>0</v>
      </c>
      <c r="AF25" s="0" t="n">
        <f aca="false">X_PS(AF$2,$A25)</f>
        <v>0</v>
      </c>
      <c r="AG25" s="0" t="n">
        <f aca="false">X_PS(AG$2,$A25)</f>
        <v>0</v>
      </c>
      <c r="AH25" s="0" t="n">
        <f aca="false">X_PS(AH$2,$A25)</f>
        <v>0</v>
      </c>
      <c r="AI25" s="0" t="n">
        <f aca="false">X_PS(AI$2,$A25)</f>
        <v>0</v>
      </c>
      <c r="AJ25" s="0" t="n">
        <f aca="false">X_PS(AJ$2,$A25)</f>
        <v>0</v>
      </c>
      <c r="AK25" s="0" t="n">
        <f aca="false">X_PS(AK$2,$A25)</f>
        <v>0</v>
      </c>
      <c r="AL25" s="0" t="n">
        <f aca="false">X_PS(AL$2,$A25)</f>
        <v>0</v>
      </c>
      <c r="AM25" s="0" t="n">
        <f aca="false">X_PS(AM$2,$A25)</f>
        <v>0</v>
      </c>
      <c r="AN25" s="0" t="n">
        <f aca="false">X_PS(AN$2,$A25)</f>
        <v>0</v>
      </c>
      <c r="AO25" s="0" t="n">
        <f aca="false">X_PS(AO$2,$A25)</f>
        <v>0</v>
      </c>
      <c r="AP25" s="0" t="n">
        <f aca="false">X_PS(AP$2,$A25)</f>
        <v>0</v>
      </c>
      <c r="AQ25" s="0" t="n">
        <f aca="false">X_PS(AQ$2,$A25)</f>
        <v>0</v>
      </c>
      <c r="AR25" s="0" t="n">
        <f aca="false">X_PS(AR$2,$A25)</f>
        <v>0</v>
      </c>
      <c r="AS25" s="0" t="n">
        <f aca="false">X_PS(AS$2,$A25)</f>
        <v>2015</v>
      </c>
    </row>
    <row r="26" customFormat="false" ht="12.8" hidden="false" customHeight="false" outlineLevel="0" collapsed="false">
      <c r="A26" s="0" t="n">
        <v>0.0955383586508</v>
      </c>
      <c r="B26" s="0" t="n">
        <f aca="false">X_PS(B$2,$A26)</f>
        <v>2015</v>
      </c>
      <c r="C26" s="0" t="n">
        <f aca="false">X_PS(C$2,$A26)</f>
        <v>0.0405496194393885</v>
      </c>
      <c r="D26" s="0" t="n">
        <f aca="false">X_PS(D$2,$A26)</f>
        <v>0.037749838957814</v>
      </c>
      <c r="E26" s="0" t="n">
        <f aca="false">X_PS(E$2,$A26)</f>
        <v>0.0352167100517378</v>
      </c>
      <c r="F26" s="0" t="n">
        <f aca="false">X_PS(F$2,$A26)</f>
        <v>0.0328987632145068</v>
      </c>
      <c r="G26" s="0" t="n">
        <f aca="false">X_PS(G$2,$A26)</f>
        <v>0.0163253303498992</v>
      </c>
      <c r="H26" s="0" t="n">
        <f aca="false">X_PS(H$2,$A26)</f>
        <v>0.00544540996431298</v>
      </c>
      <c r="I26" s="0" t="n">
        <f aca="false">X_PS(I$2,$A26)</f>
        <v>0</v>
      </c>
      <c r="J26" s="0" t="n">
        <f aca="false">X_PS(J$2,$A26)</f>
        <v>0</v>
      </c>
      <c r="K26" s="0" t="n">
        <f aca="false">X_PS(K$2,$A26)</f>
        <v>0</v>
      </c>
      <c r="L26" s="0" t="n">
        <f aca="false">X_PS(L$2,$A26)</f>
        <v>0</v>
      </c>
      <c r="M26" s="0" t="n">
        <f aca="false">X_PS(M$2,$A26)</f>
        <v>0</v>
      </c>
      <c r="N26" s="0" t="n">
        <f aca="false">X_PS(N$2,$A26)</f>
        <v>0</v>
      </c>
      <c r="O26" s="0" t="n">
        <f aca="false">X_PS(O$2,$A26)</f>
        <v>0</v>
      </c>
      <c r="P26" s="0" t="n">
        <f aca="false">X_PS(P$2,$A26)</f>
        <v>0</v>
      </c>
      <c r="Q26" s="0" t="n">
        <f aca="false">X_PS(Q$2,$A26)</f>
        <v>0</v>
      </c>
      <c r="R26" s="0" t="n">
        <f aca="false">X_PS(R$2,$A26)</f>
        <v>0</v>
      </c>
      <c r="S26" s="0" t="n">
        <f aca="false">X_PS(S$2,$A26)</f>
        <v>0</v>
      </c>
      <c r="T26" s="0" t="n">
        <f aca="false">X_PS(T$2,$A26)</f>
        <v>0</v>
      </c>
      <c r="U26" s="0" t="n">
        <f aca="false">X_PS(U$2,$A26)</f>
        <v>0</v>
      </c>
      <c r="V26" s="0" t="n">
        <f aca="false">X_PS(V$2,$A26)</f>
        <v>0</v>
      </c>
      <c r="W26" s="0" t="n">
        <f aca="false">X_PS(W$2,$A26)</f>
        <v>0</v>
      </c>
      <c r="X26" s="0" t="n">
        <f aca="false">X_PS(X$2,$A26)</f>
        <v>0</v>
      </c>
      <c r="Y26" s="0" t="n">
        <f aca="false">X_PS(Y$2,$A26)</f>
        <v>0</v>
      </c>
      <c r="Z26" s="0" t="n">
        <f aca="false">X_PS(Z$2,$A26)</f>
        <v>0</v>
      </c>
      <c r="AA26" s="0" t="n">
        <f aca="false">X_PS(AA$2,$A26)</f>
        <v>0</v>
      </c>
      <c r="AB26" s="0" t="n">
        <f aca="false">X_PS(AB$2,$A26)</f>
        <v>0</v>
      </c>
      <c r="AC26" s="0" t="n">
        <f aca="false">X_PS(AC$2,$A26)</f>
        <v>0</v>
      </c>
      <c r="AD26" s="0" t="n">
        <f aca="false">X_PS(AD$2,$A26)</f>
        <v>0</v>
      </c>
      <c r="AE26" s="0" t="n">
        <f aca="false">X_PS(AE$2,$A26)</f>
        <v>0</v>
      </c>
      <c r="AF26" s="0" t="n">
        <f aca="false">X_PS(AF$2,$A26)</f>
        <v>0</v>
      </c>
      <c r="AG26" s="0" t="n">
        <f aca="false">X_PS(AG$2,$A26)</f>
        <v>0</v>
      </c>
      <c r="AH26" s="0" t="n">
        <f aca="false">X_PS(AH$2,$A26)</f>
        <v>0</v>
      </c>
      <c r="AI26" s="0" t="n">
        <f aca="false">X_PS(AI$2,$A26)</f>
        <v>0</v>
      </c>
      <c r="AJ26" s="0" t="n">
        <f aca="false">X_PS(AJ$2,$A26)</f>
        <v>0</v>
      </c>
      <c r="AK26" s="0" t="n">
        <f aca="false">X_PS(AK$2,$A26)</f>
        <v>0</v>
      </c>
      <c r="AL26" s="0" t="n">
        <f aca="false">X_PS(AL$2,$A26)</f>
        <v>0</v>
      </c>
      <c r="AM26" s="0" t="n">
        <f aca="false">X_PS(AM$2,$A26)</f>
        <v>0</v>
      </c>
      <c r="AN26" s="0" t="n">
        <f aca="false">X_PS(AN$2,$A26)</f>
        <v>0</v>
      </c>
      <c r="AO26" s="0" t="n">
        <f aca="false">X_PS(AO$2,$A26)</f>
        <v>0</v>
      </c>
      <c r="AP26" s="0" t="n">
        <f aca="false">X_PS(AP$2,$A26)</f>
        <v>0</v>
      </c>
      <c r="AQ26" s="0" t="n">
        <f aca="false">X_PS(AQ$2,$A26)</f>
        <v>0</v>
      </c>
      <c r="AR26" s="0" t="n">
        <f aca="false">X_PS(AR$2,$A26)</f>
        <v>0</v>
      </c>
      <c r="AS26" s="0" t="n">
        <f aca="false">X_PS(AS$2,$A26)</f>
        <v>2015</v>
      </c>
    </row>
    <row r="27" customFormat="false" ht="12.8" hidden="false" customHeight="false" outlineLevel="0" collapsed="false">
      <c r="A27" s="0" t="n">
        <v>0.1194229483135</v>
      </c>
      <c r="B27" s="0" t="n">
        <f aca="false">X_PS(B$2,$A27)</f>
        <v>2015</v>
      </c>
      <c r="C27" s="0" t="n">
        <f aca="false">X_PS(C$2,$A27)</f>
        <v>0.0515781306861087</v>
      </c>
      <c r="D27" s="0" t="n">
        <f aca="false">X_PS(D$2,$A27)</f>
        <v>0.0488723038075935</v>
      </c>
      <c r="E27" s="0" t="n">
        <f aca="false">X_PS(E$2,$A27)</f>
        <v>0.046423655993828</v>
      </c>
      <c r="F27" s="0" t="n">
        <f aca="false">X_PS(F$2,$A27)</f>
        <v>0.0441825839350051</v>
      </c>
      <c r="G27" s="0" t="n">
        <f aca="false">X_PS(G$2,$A27)</f>
        <v>0.0281474593146546</v>
      </c>
      <c r="H27" s="0" t="n">
        <f aca="false">X_PS(H$2,$A27)</f>
        <v>0.0176109709320215</v>
      </c>
      <c r="I27" s="0" t="n">
        <f aca="false">X_PS(I$2,$A27)</f>
        <v>0.00954819358041295</v>
      </c>
      <c r="J27" s="0" t="n">
        <f aca="false">X_PS(J$2,$A27)</f>
        <v>0.00292815909705243</v>
      </c>
      <c r="K27" s="0" t="n">
        <f aca="false">X_PS(K$2,$A27)</f>
        <v>0</v>
      </c>
      <c r="L27" s="0" t="n">
        <f aca="false">X_PS(L$2,$A27)</f>
        <v>0</v>
      </c>
      <c r="M27" s="0" t="n">
        <f aca="false">X_PS(M$2,$A27)</f>
        <v>0</v>
      </c>
      <c r="N27" s="0" t="n">
        <f aca="false">X_PS(N$2,$A27)</f>
        <v>0</v>
      </c>
      <c r="O27" s="0" t="n">
        <f aca="false">X_PS(O$2,$A27)</f>
        <v>0</v>
      </c>
      <c r="P27" s="0" t="n">
        <f aca="false">X_PS(P$2,$A27)</f>
        <v>0</v>
      </c>
      <c r="Q27" s="0" t="n">
        <f aca="false">X_PS(Q$2,$A27)</f>
        <v>0</v>
      </c>
      <c r="R27" s="0" t="n">
        <f aca="false">X_PS(R$2,$A27)</f>
        <v>0</v>
      </c>
      <c r="S27" s="0" t="n">
        <f aca="false">X_PS(S$2,$A27)</f>
        <v>0</v>
      </c>
      <c r="T27" s="0" t="n">
        <f aca="false">X_PS(T$2,$A27)</f>
        <v>0</v>
      </c>
      <c r="U27" s="0" t="n">
        <f aca="false">X_PS(U$2,$A27)</f>
        <v>0</v>
      </c>
      <c r="V27" s="0" t="n">
        <f aca="false">X_PS(V$2,$A27)</f>
        <v>0</v>
      </c>
      <c r="W27" s="0" t="n">
        <f aca="false">X_PS(W$2,$A27)</f>
        <v>0</v>
      </c>
      <c r="X27" s="0" t="n">
        <f aca="false">X_PS(X$2,$A27)</f>
        <v>0</v>
      </c>
      <c r="Y27" s="0" t="n">
        <f aca="false">X_PS(Y$2,$A27)</f>
        <v>0</v>
      </c>
      <c r="Z27" s="0" t="n">
        <f aca="false">X_PS(Z$2,$A27)</f>
        <v>0</v>
      </c>
      <c r="AA27" s="0" t="n">
        <f aca="false">X_PS(AA$2,$A27)</f>
        <v>0</v>
      </c>
      <c r="AB27" s="0" t="n">
        <f aca="false">X_PS(AB$2,$A27)</f>
        <v>0</v>
      </c>
      <c r="AC27" s="0" t="n">
        <f aca="false">X_PS(AC$2,$A27)</f>
        <v>0</v>
      </c>
      <c r="AD27" s="0" t="n">
        <f aca="false">X_PS(AD$2,$A27)</f>
        <v>0</v>
      </c>
      <c r="AE27" s="0" t="n">
        <f aca="false">X_PS(AE$2,$A27)</f>
        <v>0</v>
      </c>
      <c r="AF27" s="0" t="n">
        <f aca="false">X_PS(AF$2,$A27)</f>
        <v>0</v>
      </c>
      <c r="AG27" s="0" t="n">
        <f aca="false">X_PS(AG$2,$A27)</f>
        <v>0</v>
      </c>
      <c r="AH27" s="0" t="n">
        <f aca="false">X_PS(AH$2,$A27)</f>
        <v>0</v>
      </c>
      <c r="AI27" s="0" t="n">
        <f aca="false">X_PS(AI$2,$A27)</f>
        <v>0</v>
      </c>
      <c r="AJ27" s="0" t="n">
        <f aca="false">X_PS(AJ$2,$A27)</f>
        <v>0</v>
      </c>
      <c r="AK27" s="0" t="n">
        <f aca="false">X_PS(AK$2,$A27)</f>
        <v>0</v>
      </c>
      <c r="AL27" s="0" t="n">
        <f aca="false">X_PS(AL$2,$A27)</f>
        <v>0</v>
      </c>
      <c r="AM27" s="0" t="n">
        <f aca="false">X_PS(AM$2,$A27)</f>
        <v>0</v>
      </c>
      <c r="AN27" s="0" t="n">
        <f aca="false">X_PS(AN$2,$A27)</f>
        <v>0</v>
      </c>
      <c r="AO27" s="0" t="n">
        <f aca="false">X_PS(AO$2,$A27)</f>
        <v>0</v>
      </c>
      <c r="AP27" s="0" t="n">
        <f aca="false">X_PS(AP$2,$A27)</f>
        <v>0</v>
      </c>
      <c r="AQ27" s="0" t="n">
        <f aca="false">X_PS(AQ$2,$A27)</f>
        <v>0</v>
      </c>
      <c r="AR27" s="0" t="n">
        <f aca="false">X_PS(AR$2,$A27)</f>
        <v>0</v>
      </c>
      <c r="AS27" s="0" t="n">
        <f aca="false">X_PS(AS$2,$A27)</f>
        <v>2015</v>
      </c>
    </row>
    <row r="28" customFormat="false" ht="12.8" hidden="false" customHeight="false" outlineLevel="0" collapsed="false">
      <c r="A28" s="0" t="n">
        <v>0.1433075379762</v>
      </c>
      <c r="B28" s="0" t="n">
        <f aca="false">X_PS(B$2,$A28)</f>
        <v>2015</v>
      </c>
      <c r="C28" s="0" t="n">
        <f aca="false">X_PS(C$2,$A28)</f>
        <v>0.0626066419328289</v>
      </c>
      <c r="D28" s="0" t="n">
        <f aca="false">X_PS(D$2,$A28)</f>
        <v>0.0599947686573731</v>
      </c>
      <c r="E28" s="0" t="n">
        <f aca="false">X_PS(E$2,$A28)</f>
        <v>0.0576306019359181</v>
      </c>
      <c r="F28" s="0" t="n">
        <f aca="false">X_PS(F$2,$A28)</f>
        <v>0.0554664046555032</v>
      </c>
      <c r="G28" s="0" t="n">
        <f aca="false">X_PS(G$2,$A28)</f>
        <v>0.0399695882794101</v>
      </c>
      <c r="H28" s="0" t="n">
        <f aca="false">X_PS(H$2,$A28)</f>
        <v>0.0297765318997299</v>
      </c>
      <c r="I28" s="0" t="n">
        <f aca="false">X_PS(I$2,$A28)</f>
        <v>0.0219716281971295</v>
      </c>
      <c r="J28" s="0" t="n">
        <f aca="false">X_PS(J$2,$A28)</f>
        <v>0.0155603773712836</v>
      </c>
      <c r="K28" s="0" t="n">
        <f aca="false">X_PS(K$2,$A28)</f>
        <v>0.0100739510062943</v>
      </c>
      <c r="L28" s="0" t="n">
        <f aca="false">X_PS(L$2,$A28)</f>
        <v>0.00525111692169184</v>
      </c>
      <c r="M28" s="0" t="n">
        <f aca="false">X_PS(M$2,$A28)</f>
        <v>0.000930273522296786</v>
      </c>
      <c r="N28" s="0" t="n">
        <f aca="false">X_PS(N$2,$A28)</f>
        <v>0</v>
      </c>
      <c r="O28" s="0" t="n">
        <f aca="false">X_PS(O$2,$A28)</f>
        <v>0</v>
      </c>
      <c r="P28" s="0" t="n">
        <f aca="false">X_PS(P$2,$A28)</f>
        <v>0</v>
      </c>
      <c r="Q28" s="0" t="n">
        <f aca="false">X_PS(Q$2,$A28)</f>
        <v>0</v>
      </c>
      <c r="R28" s="0" t="n">
        <f aca="false">X_PS(R$2,$A28)</f>
        <v>0</v>
      </c>
      <c r="S28" s="0" t="n">
        <f aca="false">X_PS(S$2,$A28)</f>
        <v>0</v>
      </c>
      <c r="T28" s="0" t="n">
        <f aca="false">X_PS(T$2,$A28)</f>
        <v>0</v>
      </c>
      <c r="U28" s="0" t="n">
        <f aca="false">X_PS(U$2,$A28)</f>
        <v>0</v>
      </c>
      <c r="V28" s="0" t="n">
        <f aca="false">X_PS(V$2,$A28)</f>
        <v>0</v>
      </c>
      <c r="W28" s="0" t="n">
        <f aca="false">X_PS(W$2,$A28)</f>
        <v>0</v>
      </c>
      <c r="X28" s="0" t="n">
        <f aca="false">X_PS(X$2,$A28)</f>
        <v>0</v>
      </c>
      <c r="Y28" s="0" t="n">
        <f aca="false">X_PS(Y$2,$A28)</f>
        <v>0</v>
      </c>
      <c r="Z28" s="0" t="n">
        <f aca="false">X_PS(Z$2,$A28)</f>
        <v>0</v>
      </c>
      <c r="AA28" s="0" t="n">
        <f aca="false">X_PS(AA$2,$A28)</f>
        <v>0</v>
      </c>
      <c r="AB28" s="0" t="n">
        <f aca="false">X_PS(AB$2,$A28)</f>
        <v>0</v>
      </c>
      <c r="AC28" s="0" t="n">
        <f aca="false">X_PS(AC$2,$A28)</f>
        <v>0</v>
      </c>
      <c r="AD28" s="0" t="n">
        <f aca="false">X_PS(AD$2,$A28)</f>
        <v>0</v>
      </c>
      <c r="AE28" s="0" t="n">
        <f aca="false">X_PS(AE$2,$A28)</f>
        <v>0</v>
      </c>
      <c r="AF28" s="0" t="n">
        <f aca="false">X_PS(AF$2,$A28)</f>
        <v>0</v>
      </c>
      <c r="AG28" s="0" t="n">
        <f aca="false">X_PS(AG$2,$A28)</f>
        <v>0</v>
      </c>
      <c r="AH28" s="0" t="n">
        <f aca="false">X_PS(AH$2,$A28)</f>
        <v>0</v>
      </c>
      <c r="AI28" s="0" t="n">
        <f aca="false">X_PS(AI$2,$A28)</f>
        <v>0</v>
      </c>
      <c r="AJ28" s="0" t="n">
        <f aca="false">X_PS(AJ$2,$A28)</f>
        <v>0</v>
      </c>
      <c r="AK28" s="0" t="n">
        <f aca="false">X_PS(AK$2,$A28)</f>
        <v>0</v>
      </c>
      <c r="AL28" s="0" t="n">
        <f aca="false">X_PS(AL$2,$A28)</f>
        <v>0</v>
      </c>
      <c r="AM28" s="0" t="n">
        <f aca="false">X_PS(AM$2,$A28)</f>
        <v>0</v>
      </c>
      <c r="AN28" s="0" t="n">
        <f aca="false">X_PS(AN$2,$A28)</f>
        <v>0</v>
      </c>
      <c r="AO28" s="0" t="n">
        <f aca="false">X_PS(AO$2,$A28)</f>
        <v>0</v>
      </c>
      <c r="AP28" s="0" t="n">
        <f aca="false">X_PS(AP$2,$A28)</f>
        <v>0</v>
      </c>
      <c r="AQ28" s="0" t="n">
        <f aca="false">X_PS(AQ$2,$A28)</f>
        <v>0</v>
      </c>
      <c r="AR28" s="0" t="n">
        <f aca="false">X_PS(AR$2,$A28)</f>
        <v>0</v>
      </c>
      <c r="AS28" s="0" t="n">
        <f aca="false">X_PS(AS$2,$A28)</f>
        <v>2015</v>
      </c>
    </row>
    <row r="29" customFormat="false" ht="12.8" hidden="false" customHeight="false" outlineLevel="0" collapsed="false">
      <c r="A29" s="0" t="n">
        <v>0.1671921276389</v>
      </c>
      <c r="B29" s="0" t="n">
        <f aca="false">X_PS(B$2,$A29)</f>
        <v>2015</v>
      </c>
      <c r="C29" s="0" t="n">
        <f aca="false">X_PS(C$2,$A29)</f>
        <v>0.0736351531795491</v>
      </c>
      <c r="D29" s="0" t="n">
        <f aca="false">X_PS(D$2,$A29)</f>
        <v>0.0711172335071526</v>
      </c>
      <c r="E29" s="0" t="n">
        <f aca="false">X_PS(E$2,$A29)</f>
        <v>0.0688375478780083</v>
      </c>
      <c r="F29" s="0" t="n">
        <f aca="false">X_PS(F$2,$A29)</f>
        <v>0.0667502253760015</v>
      </c>
      <c r="G29" s="0" t="n">
        <f aca="false">X_PS(G$2,$A29)</f>
        <v>0.0517917172441656</v>
      </c>
      <c r="H29" s="0" t="n">
        <f aca="false">X_PS(H$2,$A29)</f>
        <v>0.0419420928674384</v>
      </c>
      <c r="I29" s="0" t="n">
        <f aca="false">X_PS(I$2,$A29)</f>
        <v>0.0343950628138461</v>
      </c>
      <c r="J29" s="0" t="n">
        <f aca="false">X_PS(J$2,$A29)</f>
        <v>0.0281925956455148</v>
      </c>
      <c r="K29" s="0" t="n">
        <f aca="false">X_PS(K$2,$A29)</f>
        <v>0.0228827937055256</v>
      </c>
      <c r="L29" s="0" t="n">
        <f aca="false">X_PS(L$2,$A29)</f>
        <v>0.0182137476885635</v>
      </c>
      <c r="M29" s="0" t="n">
        <f aca="false">X_PS(M$2,$A29)</f>
        <v>0.0140295676581261</v>
      </c>
      <c r="N29" s="0" t="n">
        <f aca="false">X_PS(N$2,$A29)</f>
        <v>0.010226569530543</v>
      </c>
      <c r="O29" s="0" t="n">
        <f aca="false">X_PS(O$2,$A29)</f>
        <v>0.00673203940789238</v>
      </c>
      <c r="P29" s="0" t="n">
        <f aca="false">X_PS(P$2,$A29)</f>
        <v>0</v>
      </c>
      <c r="Q29" s="0" t="n">
        <f aca="false">X_PS(Q$2,$A29)</f>
        <v>0</v>
      </c>
      <c r="R29" s="0" t="n">
        <f aca="false">X_PS(R$2,$A29)</f>
        <v>0</v>
      </c>
      <c r="S29" s="0" t="n">
        <f aca="false">X_PS(S$2,$A29)</f>
        <v>0</v>
      </c>
      <c r="T29" s="0" t="n">
        <f aca="false">X_PS(T$2,$A29)</f>
        <v>0</v>
      </c>
      <c r="U29" s="0" t="n">
        <f aca="false">X_PS(U$2,$A29)</f>
        <v>0</v>
      </c>
      <c r="V29" s="0" t="n">
        <f aca="false">X_PS(V$2,$A29)</f>
        <v>0</v>
      </c>
      <c r="W29" s="0" t="n">
        <f aca="false">X_PS(W$2,$A29)</f>
        <v>0</v>
      </c>
      <c r="X29" s="0" t="n">
        <f aca="false">X_PS(X$2,$A29)</f>
        <v>0</v>
      </c>
      <c r="Y29" s="0" t="n">
        <f aca="false">X_PS(Y$2,$A29)</f>
        <v>0</v>
      </c>
      <c r="Z29" s="0" t="n">
        <f aca="false">X_PS(Z$2,$A29)</f>
        <v>0</v>
      </c>
      <c r="AA29" s="0" t="n">
        <f aca="false">X_PS(AA$2,$A29)</f>
        <v>0</v>
      </c>
      <c r="AB29" s="0" t="n">
        <f aca="false">X_PS(AB$2,$A29)</f>
        <v>0</v>
      </c>
      <c r="AC29" s="0" t="n">
        <f aca="false">X_PS(AC$2,$A29)</f>
        <v>0</v>
      </c>
      <c r="AD29" s="0" t="n">
        <f aca="false">X_PS(AD$2,$A29)</f>
        <v>0</v>
      </c>
      <c r="AE29" s="0" t="n">
        <f aca="false">X_PS(AE$2,$A29)</f>
        <v>0</v>
      </c>
      <c r="AF29" s="0" t="n">
        <f aca="false">X_PS(AF$2,$A29)</f>
        <v>0</v>
      </c>
      <c r="AG29" s="0" t="n">
        <f aca="false">X_PS(AG$2,$A29)</f>
        <v>0</v>
      </c>
      <c r="AH29" s="0" t="n">
        <f aca="false">X_PS(AH$2,$A29)</f>
        <v>0</v>
      </c>
      <c r="AI29" s="0" t="n">
        <f aca="false">X_PS(AI$2,$A29)</f>
        <v>0</v>
      </c>
      <c r="AJ29" s="0" t="n">
        <f aca="false">X_PS(AJ$2,$A29)</f>
        <v>0</v>
      </c>
      <c r="AK29" s="0" t="n">
        <f aca="false">X_PS(AK$2,$A29)</f>
        <v>0</v>
      </c>
      <c r="AL29" s="0" t="n">
        <f aca="false">X_PS(AL$2,$A29)</f>
        <v>0</v>
      </c>
      <c r="AM29" s="0" t="n">
        <f aca="false">X_PS(AM$2,$A29)</f>
        <v>0</v>
      </c>
      <c r="AN29" s="0" t="n">
        <f aca="false">X_PS(AN$2,$A29)</f>
        <v>0</v>
      </c>
      <c r="AO29" s="0" t="n">
        <f aca="false">X_PS(AO$2,$A29)</f>
        <v>0</v>
      </c>
      <c r="AP29" s="0" t="n">
        <f aca="false">X_PS(AP$2,$A29)</f>
        <v>0</v>
      </c>
      <c r="AQ29" s="0" t="n">
        <f aca="false">X_PS(AQ$2,$A29)</f>
        <v>0</v>
      </c>
      <c r="AR29" s="0" t="n">
        <f aca="false">X_PS(AR$2,$A29)</f>
        <v>0</v>
      </c>
      <c r="AS29" s="0" t="n">
        <f aca="false">X_PS(AS$2,$A29)</f>
        <v>2015</v>
      </c>
    </row>
    <row r="30" customFormat="false" ht="12.8" hidden="false" customHeight="false" outlineLevel="0" collapsed="false">
      <c r="A30" s="0" t="n">
        <v>0.1910767173016</v>
      </c>
      <c r="B30" s="0" t="n">
        <f aca="false">X_PS(B$2,$A30)</f>
        <v>2015</v>
      </c>
      <c r="C30" s="0" t="n">
        <f aca="false">X_PS(C$2,$A30)</f>
        <v>0.0846636644262694</v>
      </c>
      <c r="D30" s="0" t="n">
        <f aca="false">X_PS(D$2,$A30)</f>
        <v>0.0822396983569321</v>
      </c>
      <c r="E30" s="0" t="n">
        <f aca="false">X_PS(E$2,$A30)</f>
        <v>0.0800444938200985</v>
      </c>
      <c r="F30" s="0" t="n">
        <f aca="false">X_PS(F$2,$A30)</f>
        <v>0.0780340460964997</v>
      </c>
      <c r="G30" s="0" t="n">
        <f aca="false">X_PS(G$2,$A30)</f>
        <v>0.063613846208921</v>
      </c>
      <c r="H30" s="0" t="n">
        <f aca="false">X_PS(H$2,$A30)</f>
        <v>0.0541076538351468</v>
      </c>
      <c r="I30" s="0" t="n">
        <f aca="false">X_PS(I$2,$A30)</f>
        <v>0.0468184974305627</v>
      </c>
      <c r="J30" s="0" t="n">
        <f aca="false">X_PS(J$2,$A30)</f>
        <v>0.040824813919746</v>
      </c>
      <c r="K30" s="0" t="n">
        <f aca="false">X_PS(K$2,$A30)</f>
        <v>0.035691636404757</v>
      </c>
      <c r="L30" s="0" t="n">
        <f aca="false">X_PS(L$2,$A30)</f>
        <v>0.0311763784554352</v>
      </c>
      <c r="M30" s="0" t="n">
        <f aca="false">X_PS(M$2,$A30)</f>
        <v>0.0271288617939554</v>
      </c>
      <c r="N30" s="0" t="n">
        <f aca="false">X_PS(N$2,$A30)</f>
        <v>0.0234491690205849</v>
      </c>
      <c r="O30" s="0" t="n">
        <f aca="false">X_PS(O$2,$A30)</f>
        <v>0.0200672083627486</v>
      </c>
      <c r="P30" s="0" t="n">
        <f aca="false">X_PS(P$2,$A30)</f>
        <v>0</v>
      </c>
      <c r="Q30" s="0" t="n">
        <f aca="false">X_PS(Q$2,$A30)</f>
        <v>0</v>
      </c>
      <c r="R30" s="0" t="n">
        <f aca="false">X_PS(R$2,$A30)</f>
        <v>0</v>
      </c>
      <c r="S30" s="0" t="n">
        <f aca="false">X_PS(S$2,$A30)</f>
        <v>0</v>
      </c>
      <c r="T30" s="0" t="n">
        <f aca="false">X_PS(T$2,$A30)</f>
        <v>0</v>
      </c>
      <c r="U30" s="0" t="n">
        <f aca="false">X_PS(U$2,$A30)</f>
        <v>0</v>
      </c>
      <c r="V30" s="0" t="n">
        <f aca="false">X_PS(V$2,$A30)</f>
        <v>0</v>
      </c>
      <c r="W30" s="0" t="n">
        <f aca="false">X_PS(W$2,$A30)</f>
        <v>0</v>
      </c>
      <c r="X30" s="0" t="n">
        <f aca="false">X_PS(X$2,$A30)</f>
        <v>0</v>
      </c>
      <c r="Y30" s="0" t="n">
        <f aca="false">X_PS(Y$2,$A30)</f>
        <v>0</v>
      </c>
      <c r="Z30" s="0" t="n">
        <f aca="false">X_PS(Z$2,$A30)</f>
        <v>0</v>
      </c>
      <c r="AA30" s="0" t="n">
        <f aca="false">X_PS(AA$2,$A30)</f>
        <v>0</v>
      </c>
      <c r="AB30" s="0" t="n">
        <f aca="false">X_PS(AB$2,$A30)</f>
        <v>0</v>
      </c>
      <c r="AC30" s="0" t="n">
        <f aca="false">X_PS(AC$2,$A30)</f>
        <v>0</v>
      </c>
      <c r="AD30" s="0" t="n">
        <f aca="false">X_PS(AD$2,$A30)</f>
        <v>0</v>
      </c>
      <c r="AE30" s="0" t="n">
        <f aca="false">X_PS(AE$2,$A30)</f>
        <v>0</v>
      </c>
      <c r="AF30" s="0" t="n">
        <f aca="false">X_PS(AF$2,$A30)</f>
        <v>0</v>
      </c>
      <c r="AG30" s="0" t="n">
        <f aca="false">X_PS(AG$2,$A30)</f>
        <v>0</v>
      </c>
      <c r="AH30" s="0" t="n">
        <f aca="false">X_PS(AH$2,$A30)</f>
        <v>0</v>
      </c>
      <c r="AI30" s="0" t="n">
        <f aca="false">X_PS(AI$2,$A30)</f>
        <v>0</v>
      </c>
      <c r="AJ30" s="0" t="n">
        <f aca="false">X_PS(AJ$2,$A30)</f>
        <v>0</v>
      </c>
      <c r="AK30" s="0" t="n">
        <f aca="false">X_PS(AK$2,$A30)</f>
        <v>0</v>
      </c>
      <c r="AL30" s="0" t="n">
        <f aca="false">X_PS(AL$2,$A30)</f>
        <v>0</v>
      </c>
      <c r="AM30" s="0" t="n">
        <f aca="false">X_PS(AM$2,$A30)</f>
        <v>0</v>
      </c>
      <c r="AN30" s="0" t="n">
        <f aca="false">X_PS(AN$2,$A30)</f>
        <v>0</v>
      </c>
      <c r="AO30" s="0" t="n">
        <f aca="false">X_PS(AO$2,$A30)</f>
        <v>0</v>
      </c>
      <c r="AP30" s="0" t="n">
        <f aca="false">X_PS(AP$2,$A30)</f>
        <v>0</v>
      </c>
      <c r="AQ30" s="0" t="n">
        <f aca="false">X_PS(AQ$2,$A30)</f>
        <v>0</v>
      </c>
      <c r="AR30" s="0" t="n">
        <f aca="false">X_PS(AR$2,$A30)</f>
        <v>0</v>
      </c>
      <c r="AS30" s="0" t="n">
        <f aca="false">X_PS(AS$2,$A30)</f>
        <v>2015</v>
      </c>
    </row>
    <row r="31" customFormat="false" ht="12.8" hidden="false" customHeight="false" outlineLevel="0" collapsed="false">
      <c r="A31" s="0" t="n">
        <v>0.2149613069643</v>
      </c>
      <c r="B31" s="0" t="n">
        <f aca="false">X_PS(B$2,$A31)</f>
        <v>2015</v>
      </c>
      <c r="C31" s="0" t="n">
        <f aca="false">X_PS(C$2,$A31)</f>
        <v>0.0956921756729896</v>
      </c>
      <c r="D31" s="0" t="n">
        <f aca="false">X_PS(D$2,$A31)</f>
        <v>0.0933621632067117</v>
      </c>
      <c r="E31" s="0" t="n">
        <f aca="false">X_PS(E$2,$A31)</f>
        <v>0.0912514397621887</v>
      </c>
      <c r="F31" s="0" t="n">
        <f aca="false">X_PS(F$2,$A31)</f>
        <v>0.0893178668169979</v>
      </c>
      <c r="G31" s="0" t="n">
        <f aca="false">X_PS(G$2,$A31)</f>
        <v>0.0754359751736765</v>
      </c>
      <c r="H31" s="0" t="n">
        <f aca="false">X_PS(H$2,$A31)</f>
        <v>0.0662732148028553</v>
      </c>
      <c r="I31" s="0" t="n">
        <f aca="false">X_PS(I$2,$A31)</f>
        <v>0.0592419320472792</v>
      </c>
      <c r="J31" s="0" t="n">
        <f aca="false">X_PS(J$2,$A31)</f>
        <v>0.0534570321939771</v>
      </c>
      <c r="K31" s="0" t="n">
        <f aca="false">X_PS(K$2,$A31)</f>
        <v>0.0485004791039883</v>
      </c>
      <c r="L31" s="0" t="n">
        <f aca="false">X_PS(L$2,$A31)</f>
        <v>0.0441390092223069</v>
      </c>
      <c r="M31" s="0" t="n">
        <f aca="false">X_PS(M$2,$A31)</f>
        <v>0.0402281559297847</v>
      </c>
      <c r="N31" s="0" t="n">
        <f aca="false">X_PS(N$2,$A31)</f>
        <v>0.0366717685106269</v>
      </c>
      <c r="O31" s="0" t="n">
        <f aca="false">X_PS(O$2,$A31)</f>
        <v>0.0334023773176048</v>
      </c>
      <c r="P31" s="0" t="n">
        <f aca="false">X_PS(P$2,$A31)</f>
        <v>0.00959578402102152</v>
      </c>
      <c r="Q31" s="0" t="n">
        <f aca="false">X_PS(Q$2,$A31)</f>
        <v>0</v>
      </c>
      <c r="R31" s="0" t="n">
        <f aca="false">X_PS(R$2,$A31)</f>
        <v>0</v>
      </c>
      <c r="S31" s="0" t="n">
        <f aca="false">X_PS(S$2,$A31)</f>
        <v>0</v>
      </c>
      <c r="T31" s="0" t="n">
        <f aca="false">X_PS(T$2,$A31)</f>
        <v>0</v>
      </c>
      <c r="U31" s="0" t="n">
        <f aca="false">X_PS(U$2,$A31)</f>
        <v>0</v>
      </c>
      <c r="V31" s="0" t="n">
        <f aca="false">X_PS(V$2,$A31)</f>
        <v>0</v>
      </c>
      <c r="W31" s="0" t="n">
        <f aca="false">X_PS(W$2,$A31)</f>
        <v>0</v>
      </c>
      <c r="X31" s="0" t="n">
        <f aca="false">X_PS(X$2,$A31)</f>
        <v>0</v>
      </c>
      <c r="Y31" s="0" t="n">
        <f aca="false">X_PS(Y$2,$A31)</f>
        <v>0</v>
      </c>
      <c r="Z31" s="0" t="n">
        <f aca="false">X_PS(Z$2,$A31)</f>
        <v>0</v>
      </c>
      <c r="AA31" s="0" t="n">
        <f aca="false">X_PS(AA$2,$A31)</f>
        <v>0</v>
      </c>
      <c r="AB31" s="0" t="n">
        <f aca="false">X_PS(AB$2,$A31)</f>
        <v>0</v>
      </c>
      <c r="AC31" s="0" t="n">
        <f aca="false">X_PS(AC$2,$A31)</f>
        <v>0</v>
      </c>
      <c r="AD31" s="0" t="n">
        <f aca="false">X_PS(AD$2,$A31)</f>
        <v>0</v>
      </c>
      <c r="AE31" s="0" t="n">
        <f aca="false">X_PS(AE$2,$A31)</f>
        <v>0</v>
      </c>
      <c r="AF31" s="0" t="n">
        <f aca="false">X_PS(AF$2,$A31)</f>
        <v>0</v>
      </c>
      <c r="AG31" s="0" t="n">
        <f aca="false">X_PS(AG$2,$A31)</f>
        <v>0</v>
      </c>
      <c r="AH31" s="0" t="n">
        <f aca="false">X_PS(AH$2,$A31)</f>
        <v>0</v>
      </c>
      <c r="AI31" s="0" t="n">
        <f aca="false">X_PS(AI$2,$A31)</f>
        <v>0</v>
      </c>
      <c r="AJ31" s="0" t="n">
        <f aca="false">X_PS(AJ$2,$A31)</f>
        <v>0</v>
      </c>
      <c r="AK31" s="0" t="n">
        <f aca="false">X_PS(AK$2,$A31)</f>
        <v>0</v>
      </c>
      <c r="AL31" s="0" t="n">
        <f aca="false">X_PS(AL$2,$A31)</f>
        <v>0</v>
      </c>
      <c r="AM31" s="0" t="n">
        <f aca="false">X_PS(AM$2,$A31)</f>
        <v>0</v>
      </c>
      <c r="AN31" s="0" t="n">
        <f aca="false">X_PS(AN$2,$A31)</f>
        <v>0</v>
      </c>
      <c r="AO31" s="0" t="n">
        <f aca="false">X_PS(AO$2,$A31)</f>
        <v>0</v>
      </c>
      <c r="AP31" s="0" t="n">
        <f aca="false">X_PS(AP$2,$A31)</f>
        <v>0</v>
      </c>
      <c r="AQ31" s="0" t="n">
        <f aca="false">X_PS(AQ$2,$A31)</f>
        <v>0</v>
      </c>
      <c r="AR31" s="0" t="n">
        <f aca="false">X_PS(AR$2,$A31)</f>
        <v>0</v>
      </c>
      <c r="AS31" s="0" t="n">
        <f aca="false">X_PS(AS$2,$A31)</f>
        <v>2015</v>
      </c>
    </row>
    <row r="32" customFormat="false" ht="12.8" hidden="false" customHeight="false" outlineLevel="0" collapsed="false">
      <c r="A32" s="0" t="n">
        <v>0.238845896627</v>
      </c>
      <c r="B32" s="0" t="n">
        <f aca="false">X_PS(B$2,$A32)</f>
        <v>2015</v>
      </c>
      <c r="C32" s="0" t="n">
        <f aca="false">X_PS(C$2,$A32)</f>
        <v>0.10672068691971</v>
      </c>
      <c r="D32" s="0" t="n">
        <f aca="false">X_PS(D$2,$A32)</f>
        <v>0.104484628056491</v>
      </c>
      <c r="E32" s="0" t="n">
        <f aca="false">X_PS(E$2,$A32)</f>
        <v>0.102458385704279</v>
      </c>
      <c r="F32" s="0" t="n">
        <f aca="false">X_PS(F$2,$A32)</f>
        <v>0.100601687537496</v>
      </c>
      <c r="G32" s="0" t="n">
        <f aca="false">X_PS(G$2,$A32)</f>
        <v>0.087258104138432</v>
      </c>
      <c r="H32" s="0" t="n">
        <f aca="false">X_PS(H$2,$A32)</f>
        <v>0.0784387757705637</v>
      </c>
      <c r="I32" s="0" t="n">
        <f aca="false">X_PS(I$2,$A32)</f>
        <v>0.0716653666639958</v>
      </c>
      <c r="J32" s="0" t="n">
        <f aca="false">X_PS(J$2,$A32)</f>
        <v>0.0660892504682083</v>
      </c>
      <c r="K32" s="0" t="n">
        <f aca="false">X_PS(K$2,$A32)</f>
        <v>0.0613093218032196</v>
      </c>
      <c r="L32" s="0" t="n">
        <f aca="false">X_PS(L$2,$A32)</f>
        <v>0.0571016399891786</v>
      </c>
      <c r="M32" s="0" t="n">
        <f aca="false">X_PS(M$2,$A32)</f>
        <v>0.053327450065614</v>
      </c>
      <c r="N32" s="0" t="n">
        <f aca="false">X_PS(N$2,$A32)</f>
        <v>0.0498943680006689</v>
      </c>
      <c r="O32" s="0" t="n">
        <f aca="false">X_PS(O$2,$A32)</f>
        <v>0.046737546272461</v>
      </c>
      <c r="P32" s="0" t="n">
        <f aca="false">X_PS(P$2,$A32)</f>
        <v>0.0237302140289748</v>
      </c>
      <c r="Q32" s="0" t="n">
        <f aca="false">X_PS(Q$2,$A32)</f>
        <v>0.00820013724943506</v>
      </c>
      <c r="R32" s="0" t="n">
        <f aca="false">X_PS(R$2,$A32)</f>
        <v>0</v>
      </c>
      <c r="S32" s="0" t="n">
        <f aca="false">X_PS(S$2,$A32)</f>
        <v>0</v>
      </c>
      <c r="T32" s="0" t="n">
        <f aca="false">X_PS(T$2,$A32)</f>
        <v>0</v>
      </c>
      <c r="U32" s="0" t="n">
        <f aca="false">X_PS(U$2,$A32)</f>
        <v>0</v>
      </c>
      <c r="V32" s="0" t="n">
        <f aca="false">X_PS(V$2,$A32)</f>
        <v>0</v>
      </c>
      <c r="W32" s="0" t="n">
        <f aca="false">X_PS(W$2,$A32)</f>
        <v>0</v>
      </c>
      <c r="X32" s="0" t="n">
        <f aca="false">X_PS(X$2,$A32)</f>
        <v>0</v>
      </c>
      <c r="Y32" s="0" t="n">
        <f aca="false">X_PS(Y$2,$A32)</f>
        <v>0</v>
      </c>
      <c r="Z32" s="0" t="n">
        <f aca="false">X_PS(Z$2,$A32)</f>
        <v>0</v>
      </c>
      <c r="AA32" s="0" t="n">
        <f aca="false">X_PS(AA$2,$A32)</f>
        <v>0</v>
      </c>
      <c r="AB32" s="0" t="n">
        <f aca="false">X_PS(AB$2,$A32)</f>
        <v>0</v>
      </c>
      <c r="AC32" s="0" t="n">
        <f aca="false">X_PS(AC$2,$A32)</f>
        <v>0</v>
      </c>
      <c r="AD32" s="0" t="n">
        <f aca="false">X_PS(AD$2,$A32)</f>
        <v>0</v>
      </c>
      <c r="AE32" s="0" t="n">
        <f aca="false">X_PS(AE$2,$A32)</f>
        <v>0</v>
      </c>
      <c r="AF32" s="0" t="n">
        <f aca="false">X_PS(AF$2,$A32)</f>
        <v>0</v>
      </c>
      <c r="AG32" s="0" t="n">
        <f aca="false">X_PS(AG$2,$A32)</f>
        <v>0</v>
      </c>
      <c r="AH32" s="0" t="n">
        <f aca="false">X_PS(AH$2,$A32)</f>
        <v>0</v>
      </c>
      <c r="AI32" s="0" t="n">
        <f aca="false">X_PS(AI$2,$A32)</f>
        <v>0</v>
      </c>
      <c r="AJ32" s="0" t="n">
        <f aca="false">X_PS(AJ$2,$A32)</f>
        <v>0</v>
      </c>
      <c r="AK32" s="0" t="n">
        <f aca="false">X_PS(AK$2,$A32)</f>
        <v>0</v>
      </c>
      <c r="AL32" s="0" t="n">
        <f aca="false">X_PS(AL$2,$A32)</f>
        <v>0</v>
      </c>
      <c r="AM32" s="0" t="n">
        <f aca="false">X_PS(AM$2,$A32)</f>
        <v>0</v>
      </c>
      <c r="AN32" s="0" t="n">
        <f aca="false">X_PS(AN$2,$A32)</f>
        <v>0</v>
      </c>
      <c r="AO32" s="0" t="n">
        <f aca="false">X_PS(AO$2,$A32)</f>
        <v>0</v>
      </c>
      <c r="AP32" s="0" t="n">
        <f aca="false">X_PS(AP$2,$A32)</f>
        <v>0</v>
      </c>
      <c r="AQ32" s="0" t="n">
        <f aca="false">X_PS(AQ$2,$A32)</f>
        <v>0</v>
      </c>
      <c r="AR32" s="0" t="n">
        <f aca="false">X_PS(AR$2,$A32)</f>
        <v>0</v>
      </c>
      <c r="AS32" s="0" t="n">
        <f aca="false">X_PS(AS$2,$A32)</f>
        <v>2015</v>
      </c>
    </row>
    <row r="33" customFormat="false" ht="12.8" hidden="false" customHeight="false" outlineLevel="0" collapsed="false">
      <c r="A33" s="0" t="n">
        <v>0.477691793254</v>
      </c>
      <c r="B33" s="0" t="n">
        <f aca="false">X_PS(B$2,$A33)</f>
        <v>2015</v>
      </c>
      <c r="C33" s="0" t="n">
        <f aca="false">X_PS(C$2,$A33)</f>
        <v>0.217005799386912</v>
      </c>
      <c r="D33" s="0" t="n">
        <f aca="false">X_PS(D$2,$A33)</f>
        <v>0.215709276554286</v>
      </c>
      <c r="E33" s="0" t="n">
        <f aca="false">X_PS(E$2,$A33)</f>
        <v>0.214527845125181</v>
      </c>
      <c r="F33" s="0" t="n">
        <f aca="false">X_PS(F$2,$A33)</f>
        <v>0.213439894742478</v>
      </c>
      <c r="G33" s="0" t="n">
        <f aca="false">X_PS(G$2,$A33)</f>
        <v>0.205479393785987</v>
      </c>
      <c r="H33" s="0" t="n">
        <f aca="false">X_PS(H$2,$A33)</f>
        <v>0.200094385447648</v>
      </c>
      <c r="I33" s="0" t="n">
        <f aca="false">X_PS(I$2,$A33)</f>
        <v>0.195899712831161</v>
      </c>
      <c r="J33" s="0" t="n">
        <f aca="false">X_PS(J$2,$A33)</f>
        <v>0.19241143321052</v>
      </c>
      <c r="K33" s="0" t="n">
        <f aca="false">X_PS(K$2,$A33)</f>
        <v>0.189397748795533</v>
      </c>
      <c r="L33" s="0" t="n">
        <f aca="false">X_PS(L$2,$A33)</f>
        <v>0.186727947657895</v>
      </c>
      <c r="M33" s="0" t="n">
        <f aca="false">X_PS(M$2,$A33)</f>
        <v>0.184320391423907</v>
      </c>
      <c r="N33" s="0" t="n">
        <f aca="false">X_PS(N$2,$A33)</f>
        <v>0.182120362901088</v>
      </c>
      <c r="O33" s="0" t="n">
        <f aca="false">X_PS(O$2,$A33)</f>
        <v>0.180089235821023</v>
      </c>
      <c r="P33" s="0" t="n">
        <f aca="false">X_PS(P$2,$A33)</f>
        <v>0.165074514108508</v>
      </c>
      <c r="Q33" s="0" t="n">
        <f aca="false">X_PS(Q$2,$A33)</f>
        <v>0.15475741480566</v>
      </c>
      <c r="R33" s="0" t="n">
        <f aca="false">X_PS(R$2,$A33)</f>
        <v>0.146625204775971</v>
      </c>
      <c r="S33" s="0" t="n">
        <f aca="false">X_PS(S$2,$A33)</f>
        <v>0.139795714187205</v>
      </c>
      <c r="T33" s="0" t="n">
        <f aca="false">X_PS(T$2,$A33)</f>
        <v>0.133844937705174</v>
      </c>
      <c r="U33" s="0" t="n">
        <f aca="false">X_PS(U$2,$A33)</f>
        <v>0.128533067964318</v>
      </c>
      <c r="V33" s="0" t="n">
        <f aca="false">X_PS(V$2,$A33)</f>
        <v>0.123709930614104</v>
      </c>
      <c r="W33" s="0" t="n">
        <f aca="false">X_PS(W$2,$A33)</f>
        <v>0.119274627520325</v>
      </c>
      <c r="X33" s="0" t="n">
        <f aca="false">X_PS(X$2,$A33)</f>
        <v>0.115155771079491</v>
      </c>
      <c r="Y33" s="0" t="n">
        <f aca="false">X_PS(Y$2,$A33)</f>
        <v>0.0839566768091281</v>
      </c>
      <c r="Z33" s="0" t="n">
        <f aca="false">X_PS(Z$2,$A33)</f>
        <v>0.0616983720498191</v>
      </c>
      <c r="AA33" s="0" t="n">
        <f aca="false">X_PS(AA$2,$A33)</f>
        <v>0.0436412943104726</v>
      </c>
      <c r="AB33" s="0" t="n">
        <f aca="false">X_PS(AB$2,$A33)</f>
        <v>0.028103388335512</v>
      </c>
      <c r="AC33" s="0" t="n">
        <f aca="false">X_PS(AC$2,$A33)</f>
        <v>0.0142700239099685</v>
      </c>
      <c r="AD33" s="0" t="n">
        <f aca="false">X_PS(AD$2,$A33)</f>
        <v>0.00167770759398477</v>
      </c>
      <c r="AE33" s="0" t="n">
        <f aca="false">X_PS(AE$2,$A33)</f>
        <v>0</v>
      </c>
      <c r="AF33" s="0" t="n">
        <f aca="false">X_PS(AF$2,$A33)</f>
        <v>0</v>
      </c>
      <c r="AG33" s="0" t="n">
        <f aca="false">X_PS(AG$2,$A33)</f>
        <v>0</v>
      </c>
      <c r="AH33" s="0" t="n">
        <f aca="false">X_PS(AH$2,$A33)</f>
        <v>0</v>
      </c>
      <c r="AI33" s="0" t="n">
        <f aca="false">X_PS(AI$2,$A33)</f>
        <v>0</v>
      </c>
      <c r="AJ33" s="0" t="n">
        <f aca="false">X_PS(AJ$2,$A33)</f>
        <v>0</v>
      </c>
      <c r="AK33" s="0" t="n">
        <f aca="false">X_PS(AK$2,$A33)</f>
        <v>0</v>
      </c>
      <c r="AL33" s="0" t="n">
        <f aca="false">X_PS(AL$2,$A33)</f>
        <v>0</v>
      </c>
      <c r="AM33" s="0" t="n">
        <f aca="false">X_PS(AM$2,$A33)</f>
        <v>0</v>
      </c>
      <c r="AN33" s="0" t="n">
        <f aca="false">X_PS(AN$2,$A33)</f>
        <v>0</v>
      </c>
      <c r="AO33" s="0" t="n">
        <f aca="false">X_PS(AO$2,$A33)</f>
        <v>0</v>
      </c>
      <c r="AP33" s="0" t="n">
        <f aca="false">X_PS(AP$2,$A33)</f>
        <v>0</v>
      </c>
      <c r="AQ33" s="0" t="n">
        <f aca="false">X_PS(AQ$2,$A33)</f>
        <v>0</v>
      </c>
      <c r="AR33" s="0" t="n">
        <f aca="false">X_PS(AR$2,$A33)</f>
        <v>0</v>
      </c>
      <c r="AS33" s="0" t="n">
        <f aca="false">X_PS(AS$2,$A33)</f>
        <v>2015</v>
      </c>
    </row>
    <row r="34" customFormat="false" ht="12.8" hidden="false" customHeight="false" outlineLevel="0" collapsed="false">
      <c r="A34" s="0" t="n">
        <v>0.716537689881</v>
      </c>
      <c r="B34" s="0" t="n">
        <f aca="false">X_PS(B$2,$A34)</f>
        <v>2015</v>
      </c>
      <c r="C34" s="0" t="n">
        <f aca="false">X_PS(C$2,$A34)</f>
        <v>0.327290911854114</v>
      </c>
      <c r="D34" s="0" t="n">
        <f aca="false">X_PS(D$2,$A34)</f>
        <v>0.326933925052082</v>
      </c>
      <c r="E34" s="0" t="n">
        <f aca="false">X_PS(E$2,$A34)</f>
        <v>0.326597304546083</v>
      </c>
      <c r="F34" s="0" t="n">
        <f aca="false">X_PS(F$2,$A34)</f>
        <v>0.32627810194746</v>
      </c>
      <c r="G34" s="0" t="n">
        <f aca="false">X_PS(G$2,$A34)</f>
        <v>0.323700683433541</v>
      </c>
      <c r="H34" s="0" t="n">
        <f aca="false">X_PS(H$2,$A34)</f>
        <v>0.321749995124733</v>
      </c>
      <c r="I34" s="0" t="n">
        <f aca="false">X_PS(I$2,$A34)</f>
        <v>0.320134058998327</v>
      </c>
      <c r="J34" s="0" t="n">
        <f aca="false">X_PS(J$2,$A34)</f>
        <v>0.318733615952832</v>
      </c>
      <c r="K34" s="0" t="n">
        <f aca="false">X_PS(K$2,$A34)</f>
        <v>0.317486175787846</v>
      </c>
      <c r="L34" s="0" t="n">
        <f aca="false">X_PS(L$2,$A34)</f>
        <v>0.316354255326612</v>
      </c>
      <c r="M34" s="0" t="n">
        <f aca="false">X_PS(M$2,$A34)</f>
        <v>0.3153133327822</v>
      </c>
      <c r="N34" s="0" t="n">
        <f aca="false">X_PS(N$2,$A34)</f>
        <v>0.314346357801508</v>
      </c>
      <c r="O34" s="0" t="n">
        <f aca="false">X_PS(O$2,$A34)</f>
        <v>0.313440925369585</v>
      </c>
      <c r="P34" s="0" t="n">
        <f aca="false">X_PS(P$2,$A34)</f>
        <v>0.306418814188041</v>
      </c>
      <c r="Q34" s="0" t="n">
        <f aca="false">X_PS(Q$2,$A34)</f>
        <v>0.301314692361884</v>
      </c>
      <c r="R34" s="0" t="n">
        <f aca="false">X_PS(R$2,$A34)</f>
        <v>0.297162233355591</v>
      </c>
      <c r="S34" s="0" t="n">
        <f aca="false">X_PS(S$2,$A34)</f>
        <v>0.293599075058919</v>
      </c>
      <c r="T34" s="0" t="n">
        <f aca="false">X_PS(T$2,$A34)</f>
        <v>0.290444079989071</v>
      </c>
      <c r="U34" s="0" t="n">
        <f aca="false">X_PS(U$2,$A34)</f>
        <v>0.287591906848296</v>
      </c>
      <c r="V34" s="0" t="n">
        <f aca="false">X_PS(V$2,$A34)</f>
        <v>0.284975156738147</v>
      </c>
      <c r="W34" s="0" t="n">
        <f aca="false">X_PS(W$2,$A34)</f>
        <v>0.282547753002897</v>
      </c>
      <c r="X34" s="0" t="n">
        <f aca="false">X_PS(X$2,$A34)</f>
        <v>0.280276618680537</v>
      </c>
      <c r="Y34" s="0" t="n">
        <f aca="false">X_PS(Y$2,$A34)</f>
        <v>0.262632795007356</v>
      </c>
      <c r="Z34" s="0" t="n">
        <f aca="false">X_PS(Z$2,$A34)</f>
        <v>0.249676269072585</v>
      </c>
      <c r="AA34" s="0" t="n">
        <f aca="false">X_PS(AA$2,$A34)</f>
        <v>0.238999620196263</v>
      </c>
      <c r="AB34" s="0" t="n">
        <f aca="false">X_PS(AB$2,$A34)</f>
        <v>0.229717723819115</v>
      </c>
      <c r="AC34" s="0" t="n">
        <f aca="false">X_PS(AC$2,$A34)</f>
        <v>0.22139273729545</v>
      </c>
      <c r="AD34" s="0" t="n">
        <f aca="false">X_PS(AD$2,$A34)</f>
        <v>0.213771810637219</v>
      </c>
      <c r="AE34" s="0" t="n">
        <f aca="false">X_PS(AE$2,$A34)</f>
        <v>0.206694000926323</v>
      </c>
      <c r="AF34" s="0" t="n">
        <f aca="false">X_PS(AF$2,$A34)</f>
        <v>0.200049718732348</v>
      </c>
      <c r="AG34" s="0" t="n">
        <f aca="false">X_PS(AG$2,$A34)</f>
        <v>0.193760539451154</v>
      </c>
      <c r="AH34" s="0" t="n">
        <f aca="false">X_PS(AH$2,$A34)</f>
        <v>0.142074532477752</v>
      </c>
      <c r="AI34" s="0" t="n">
        <f aca="false">X_PS(AI$2,$A34)</f>
        <v>0.10010200235896</v>
      </c>
      <c r="AJ34" s="0" t="n">
        <f aca="false">X_PS(AJ$2,$A34)</f>
        <v>0.0621270098493562</v>
      </c>
      <c r="AK34" s="0" t="n">
        <f aca="false">X_PS(AK$2,$A34)</f>
        <v>0.0259593361318138</v>
      </c>
      <c r="AL34" s="0" t="n">
        <f aca="false">X_PS(AL$2,$A34)</f>
        <v>0</v>
      </c>
      <c r="AM34" s="0" t="n">
        <f aca="false">X_PS(AM$2,$A34)</f>
        <v>0</v>
      </c>
      <c r="AN34" s="0" t="n">
        <f aca="false">X_PS(AN$2,$A34)</f>
        <v>0</v>
      </c>
      <c r="AO34" s="0" t="n">
        <f aca="false">X_PS(AO$2,$A34)</f>
        <v>0</v>
      </c>
      <c r="AP34" s="0" t="n">
        <f aca="false">X_PS(AP$2,$A34)</f>
        <v>0</v>
      </c>
      <c r="AQ34" s="0" t="n">
        <f aca="false">X_PS(AQ$2,$A34)</f>
        <v>0</v>
      </c>
      <c r="AR34" s="0" t="n">
        <f aca="false">X_PS(AR$2,$A34)</f>
        <v>0</v>
      </c>
      <c r="AS34" s="0" t="n">
        <f aca="false">X_PS(AS$2,$A34)</f>
        <v>2015</v>
      </c>
    </row>
    <row r="35" customFormat="false" ht="12.8" hidden="false" customHeight="false" outlineLevel="0" collapsed="false">
      <c r="A35" s="0" t="n">
        <v>0.955383586508</v>
      </c>
      <c r="B35" s="0" t="n">
        <f aca="false">X_PS(B$2,$A35)</f>
        <v>2015</v>
      </c>
      <c r="C35" s="0" t="n">
        <f aca="false">X_PS(C$2,$A35)</f>
        <v>0.437576024321316</v>
      </c>
      <c r="D35" s="0" t="n">
        <f aca="false">X_PS(D$2,$A35)</f>
        <v>0.438158573549877</v>
      </c>
      <c r="E35" s="0" t="n">
        <f aca="false">X_PS(E$2,$A35)</f>
        <v>0.438666763966985</v>
      </c>
      <c r="F35" s="0" t="n">
        <f aca="false">X_PS(F$2,$A35)</f>
        <v>0.439116309152442</v>
      </c>
      <c r="G35" s="0" t="n">
        <f aca="false">X_PS(G$2,$A35)</f>
        <v>0.441921973081096</v>
      </c>
      <c r="H35" s="0" t="n">
        <f aca="false">X_PS(H$2,$A35)</f>
        <v>0.443405604801818</v>
      </c>
      <c r="I35" s="0" t="n">
        <f aca="false">X_PS(I$2,$A35)</f>
        <v>0.444368405165493</v>
      </c>
      <c r="J35" s="0" t="n">
        <f aca="false">X_PS(J$2,$A35)</f>
        <v>0.445055798695144</v>
      </c>
      <c r="K35" s="0" t="n">
        <f aca="false">X_PS(K$2,$A35)</f>
        <v>0.44557460278016</v>
      </c>
      <c r="L35" s="0" t="n">
        <f aca="false">X_PS(L$2,$A35)</f>
        <v>0.445980562995329</v>
      </c>
      <c r="M35" s="0" t="n">
        <f aca="false">X_PS(M$2,$A35)</f>
        <v>0.446306274140493</v>
      </c>
      <c r="N35" s="0" t="n">
        <f aca="false">X_PS(N$2,$A35)</f>
        <v>0.446572352701928</v>
      </c>
      <c r="O35" s="0" t="n">
        <f aca="false">X_PS(O$2,$A35)</f>
        <v>0.446792614918148</v>
      </c>
      <c r="P35" s="0" t="n">
        <f aca="false">X_PS(P$2,$A35)</f>
        <v>0.447763114267575</v>
      </c>
      <c r="Q35" s="0" t="n">
        <f aca="false">X_PS(Q$2,$A35)</f>
        <v>0.447871969918109</v>
      </c>
      <c r="R35" s="0" t="n">
        <f aca="false">X_PS(R$2,$A35)</f>
        <v>0.447699261935211</v>
      </c>
      <c r="S35" s="0" t="n">
        <f aca="false">X_PS(S$2,$A35)</f>
        <v>0.447402435930633</v>
      </c>
      <c r="T35" s="0" t="n">
        <f aca="false">X_PS(T$2,$A35)</f>
        <v>0.447043222272968</v>
      </c>
      <c r="U35" s="0" t="n">
        <f aca="false">X_PS(U$2,$A35)</f>
        <v>0.446650745732275</v>
      </c>
      <c r="V35" s="0" t="n">
        <f aca="false">X_PS(V$2,$A35)</f>
        <v>0.44624038286219</v>
      </c>
      <c r="W35" s="0" t="n">
        <f aca="false">X_PS(W$2,$A35)</f>
        <v>0.44582087848547</v>
      </c>
      <c r="X35" s="0" t="n">
        <f aca="false">X_PS(X$2,$A35)</f>
        <v>0.445397466281582</v>
      </c>
      <c r="Y35" s="0" t="n">
        <f aca="false">X_PS(Y$2,$A35)</f>
        <v>0.441308913205583</v>
      </c>
      <c r="Z35" s="0" t="n">
        <f aca="false">X_PS(Z$2,$A35)</f>
        <v>0.437654166095351</v>
      </c>
      <c r="AA35" s="0" t="n">
        <f aca="false">X_PS(AA$2,$A35)</f>
        <v>0.434357946082055</v>
      </c>
      <c r="AB35" s="0" t="n">
        <f aca="false">X_PS(AB$2,$A35)</f>
        <v>0.431332059302718</v>
      </c>
      <c r="AC35" s="0" t="n">
        <f aca="false">X_PS(AC$2,$A35)</f>
        <v>0.428515450680932</v>
      </c>
      <c r="AD35" s="0" t="n">
        <f aca="false">X_PS(AD$2,$A35)</f>
        <v>0.425865913680453</v>
      </c>
      <c r="AE35" s="0" t="n">
        <f aca="false">X_PS(AE$2,$A35)</f>
        <v>0.423353264724983</v>
      </c>
      <c r="AF35" s="0" t="n">
        <f aca="false">X_PS(AF$2,$A35)</f>
        <v>0.420955162663018</v>
      </c>
      <c r="AG35" s="0" t="n">
        <f aca="false">X_PS(AG$2,$A35)</f>
        <v>0.418654567068892</v>
      </c>
      <c r="AH35" s="0" t="n">
        <f aca="false">X_PS(AH$2,$A35)</f>
        <v>0.399002889517915</v>
      </c>
      <c r="AI35" s="0" t="n">
        <f aca="false">X_PS(AI$2,$A35)</f>
        <v>0.382574809903503</v>
      </c>
      <c r="AJ35" s="0" t="n">
        <f aca="false">X_PS(AJ$2,$A35)</f>
        <v>0.367652163158723</v>
      </c>
      <c r="AK35" s="0" t="n">
        <f aca="false">X_PS(AK$2,$A35)</f>
        <v>0.353510762149304</v>
      </c>
      <c r="AL35" s="0" t="n">
        <f aca="false">X_PS(AL$2,$A35)</f>
        <v>0.339743667405355</v>
      </c>
      <c r="AM35" s="0" t="n">
        <f aca="false">X_PS(AM$2,$A35)</f>
        <v>0.326076156066975</v>
      </c>
      <c r="AN35" s="0" t="n">
        <f aca="false">X_PS(AN$2,$A35)</f>
        <v>0.312292790359674</v>
      </c>
      <c r="AO35" s="0" t="n">
        <f aca="false">X_PS(AO$2,$A35)</f>
        <v>0.298201001991976</v>
      </c>
      <c r="AP35" s="0" t="n">
        <f aca="false">X_PS(AP$2,$A35)</f>
        <v>0.283609307013439</v>
      </c>
      <c r="AQ35" s="0" t="n">
        <f aca="false">X_PS(AQ$2,$A35)</f>
        <v>0</v>
      </c>
      <c r="AR35" s="0" t="n">
        <f aca="false">X_PS(AR$2,$A35)</f>
        <v>0</v>
      </c>
      <c r="AS35" s="0" t="n">
        <f aca="false">X_PS(AS$2,$A35)</f>
        <v>2015</v>
      </c>
    </row>
    <row r="36" customFormat="false" ht="12.8" hidden="false" customHeight="false" outlineLevel="0" collapsed="false">
      <c r="A36" s="0" t="n">
        <v>1.194229483135</v>
      </c>
      <c r="B36" s="0" t="n">
        <f aca="false">X_PS(B$2,$A36)</f>
        <v>2015</v>
      </c>
      <c r="C36" s="0" t="n">
        <f aca="false">X_PS(C$2,$A36)</f>
        <v>0.547861136788518</v>
      </c>
      <c r="D36" s="0" t="n">
        <f aca="false">X_PS(D$2,$A36)</f>
        <v>0.549383222047672</v>
      </c>
      <c r="E36" s="0" t="n">
        <f aca="false">X_PS(E$2,$A36)</f>
        <v>0.550736223387886</v>
      </c>
      <c r="F36" s="0" t="n">
        <f aca="false">X_PS(F$2,$A36)</f>
        <v>0.551954516357424</v>
      </c>
      <c r="G36" s="0" t="n">
        <f aca="false">X_PS(G$2,$A36)</f>
        <v>0.560143262728651</v>
      </c>
      <c r="H36" s="0" t="n">
        <f aca="false">X_PS(H$2,$A36)</f>
        <v>0.565061214478902</v>
      </c>
      <c r="I36" s="0" t="n">
        <f aca="false">X_PS(I$2,$A36)</f>
        <v>0.568602751332658</v>
      </c>
      <c r="J36" s="0" t="n">
        <f aca="false">X_PS(J$2,$A36)</f>
        <v>0.571377981437455</v>
      </c>
      <c r="K36" s="0" t="n">
        <f aca="false">X_PS(K$2,$A36)</f>
        <v>0.573663029772473</v>
      </c>
      <c r="L36" s="0" t="n">
        <f aca="false">X_PS(L$2,$A36)</f>
        <v>0.575606870664046</v>
      </c>
      <c r="M36" s="0" t="n">
        <f aca="false">X_PS(M$2,$A36)</f>
        <v>0.577299215498786</v>
      </c>
      <c r="N36" s="0" t="n">
        <f aca="false">X_PS(N$2,$A36)</f>
        <v>0.578798347602347</v>
      </c>
      <c r="O36" s="0" t="n">
        <f aca="false">X_PS(O$2,$A36)</f>
        <v>0.58014430446671</v>
      </c>
      <c r="P36" s="0" t="n">
        <f aca="false">X_PS(P$2,$A36)</f>
        <v>0.589107414347108</v>
      </c>
      <c r="Q36" s="0" t="n">
        <f aca="false">X_PS(Q$2,$A36)</f>
        <v>0.594429247474333</v>
      </c>
      <c r="R36" s="0" t="n">
        <f aca="false">X_PS(R$2,$A36)</f>
        <v>0.598236290514832</v>
      </c>
      <c r="S36" s="0" t="n">
        <f aca="false">X_PS(S$2,$A36)</f>
        <v>0.601205796802347</v>
      </c>
      <c r="T36" s="0" t="n">
        <f aca="false">X_PS(T$2,$A36)</f>
        <v>0.603642364556865</v>
      </c>
      <c r="U36" s="0" t="n">
        <f aca="false">X_PS(U$2,$A36)</f>
        <v>0.605709584616254</v>
      </c>
      <c r="V36" s="0" t="n">
        <f aca="false">X_PS(V$2,$A36)</f>
        <v>0.607505608986233</v>
      </c>
      <c r="W36" s="0" t="n">
        <f aca="false">X_PS(W$2,$A36)</f>
        <v>0.609094003968043</v>
      </c>
      <c r="X36" s="0" t="n">
        <f aca="false">X_PS(X$2,$A36)</f>
        <v>0.610518313882628</v>
      </c>
      <c r="Y36" s="0" t="n">
        <f aca="false">X_PS(Y$2,$A36)</f>
        <v>0.619985031403811</v>
      </c>
      <c r="Z36" s="0" t="n">
        <f aca="false">X_PS(Z$2,$A36)</f>
        <v>0.625632063118117</v>
      </c>
      <c r="AA36" s="0" t="n">
        <f aca="false">X_PS(AA$2,$A36)</f>
        <v>0.629716271967846</v>
      </c>
      <c r="AB36" s="0" t="n">
        <f aca="false">X_PS(AB$2,$A36)</f>
        <v>0.632946394786321</v>
      </c>
      <c r="AC36" s="0" t="n">
        <f aca="false">X_PS(AC$2,$A36)</f>
        <v>0.635638164066414</v>
      </c>
      <c r="AD36" s="0" t="n">
        <f aca="false">X_PS(AD$2,$A36)</f>
        <v>0.637960016723687</v>
      </c>
      <c r="AE36" s="0" t="n">
        <f aca="false">X_PS(AE$2,$A36)</f>
        <v>0.640012528523643</v>
      </c>
      <c r="AF36" s="0" t="n">
        <f aca="false">X_PS(AF$2,$A36)</f>
        <v>0.641860606593687</v>
      </c>
      <c r="AG36" s="0" t="n">
        <f aca="false">X_PS(AG$2,$A36)</f>
        <v>0.64354859468663</v>
      </c>
      <c r="AH36" s="0" t="n">
        <f aca="false">X_PS(AH$2,$A36)</f>
        <v>0.655931246558078</v>
      </c>
      <c r="AI36" s="0" t="n">
        <f aca="false">X_PS(AI$2,$A36)</f>
        <v>0.665047617448046</v>
      </c>
      <c r="AJ36" s="0" t="n">
        <f aca="false">X_PS(AJ$2,$A36)</f>
        <v>0.67317731646809</v>
      </c>
      <c r="AK36" s="0" t="n">
        <f aca="false">X_PS(AK$2,$A36)</f>
        <v>0.681062188166794</v>
      </c>
      <c r="AL36" s="0" t="n">
        <f aca="false">X_PS(AL$2,$A36)</f>
        <v>0.689073242418503</v>
      </c>
      <c r="AM36" s="0" t="n">
        <f aca="false">X_PS(AM$2,$A36)</f>
        <v>0.697459320899464</v>
      </c>
      <c r="AN36" s="0" t="n">
        <f aca="false">X_PS(AN$2,$A36)</f>
        <v>0.706428670040927</v>
      </c>
      <c r="AO36" s="0" t="n">
        <f aca="false">X_PS(AO$2,$A36)</f>
        <v>0.716184906295749</v>
      </c>
      <c r="AP36" s="0" t="n">
        <f aca="false">X_PS(AP$2,$A36)</f>
        <v>0.726950790597002</v>
      </c>
      <c r="AQ36" s="0" t="n">
        <f aca="false">X_PS(AQ$2,$A36)</f>
        <v>1</v>
      </c>
      <c r="AR36" s="0" t="n">
        <f aca="false">X_PS(AR$2,$A36)</f>
        <v>1</v>
      </c>
      <c r="AS36" s="0" t="n">
        <f aca="false">X_PS(AS$2,$A36)</f>
        <v>2015</v>
      </c>
    </row>
    <row r="37" customFormat="false" ht="12.8" hidden="false" customHeight="false" outlineLevel="0" collapsed="false">
      <c r="A37" s="0" t="n">
        <v>1.433075379762</v>
      </c>
      <c r="B37" s="0" t="n">
        <f aca="false">X_PS(B$2,$A37)</f>
        <v>2015</v>
      </c>
      <c r="C37" s="0" t="n">
        <f aca="false">X_PS(C$2,$A37)</f>
        <v>0.65814624925572</v>
      </c>
      <c r="D37" s="0" t="n">
        <f aca="false">X_PS(D$2,$A37)</f>
        <v>0.660607870545468</v>
      </c>
      <c r="E37" s="0" t="n">
        <f aca="false">X_PS(E$2,$A37)</f>
        <v>0.662805682808788</v>
      </c>
      <c r="F37" s="0" t="n">
        <f aca="false">X_PS(F$2,$A37)</f>
        <v>0.664792723562406</v>
      </c>
      <c r="G37" s="0" t="n">
        <f aca="false">X_PS(G$2,$A37)</f>
        <v>0.678364552376205</v>
      </c>
      <c r="H37" s="0" t="n">
        <f aca="false">X_PS(H$2,$A37)</f>
        <v>0.686716824155987</v>
      </c>
      <c r="I37" s="0" t="n">
        <f aca="false">X_PS(I$2,$A37)</f>
        <v>0.692837097499824</v>
      </c>
      <c r="J37" s="0" t="n">
        <f aca="false">X_PS(J$2,$A37)</f>
        <v>0.697700164179767</v>
      </c>
      <c r="K37" s="0" t="n">
        <f aca="false">X_PS(K$2,$A37)</f>
        <v>0.701751456764787</v>
      </c>
      <c r="L37" s="0" t="n">
        <f aca="false">X_PS(L$2,$A37)</f>
        <v>0.705233178332762</v>
      </c>
      <c r="M37" s="0" t="n">
        <f aca="false">X_PS(M$2,$A37)</f>
        <v>0.708292156857078</v>
      </c>
      <c r="N37" s="0" t="n">
        <f aca="false">X_PS(N$2,$A37)</f>
        <v>0.711024342502767</v>
      </c>
      <c r="O37" s="0" t="n">
        <f aca="false">X_PS(O$2,$A37)</f>
        <v>0.713495994015272</v>
      </c>
      <c r="P37" s="0" t="n">
        <f aca="false">X_PS(P$2,$A37)</f>
        <v>0.730451714426642</v>
      </c>
      <c r="Q37" s="0" t="n">
        <f aca="false">X_PS(Q$2,$A37)</f>
        <v>0.740986525030558</v>
      </c>
      <c r="R37" s="0" t="n">
        <f aca="false">X_PS(R$2,$A37)</f>
        <v>0.748773319094452</v>
      </c>
      <c r="S37" s="0" t="n">
        <f aca="false">X_PS(S$2,$A37)</f>
        <v>0.755009157674061</v>
      </c>
      <c r="T37" s="0" t="n">
        <f aca="false">X_PS(T$2,$A37)</f>
        <v>0.760241506840762</v>
      </c>
      <c r="U37" s="0" t="n">
        <f aca="false">X_PS(U$2,$A37)</f>
        <v>0.764768423500233</v>
      </c>
      <c r="V37" s="0" t="n">
        <f aca="false">X_PS(V$2,$A37)</f>
        <v>0.768770835110276</v>
      </c>
      <c r="W37" s="0" t="n">
        <f aca="false">X_PS(W$2,$A37)</f>
        <v>0.772367129450616</v>
      </c>
      <c r="X37" s="0" t="n">
        <f aca="false">X_PS(X$2,$A37)</f>
        <v>0.775639161483673</v>
      </c>
      <c r="Y37" s="0" t="n">
        <f aca="false">X_PS(Y$2,$A37)</f>
        <v>0.798661149602038</v>
      </c>
      <c r="Z37" s="0" t="n">
        <f aca="false">X_PS(Z$2,$A37)</f>
        <v>0.813609960140883</v>
      </c>
      <c r="AA37" s="0" t="n">
        <f aca="false">X_PS(AA$2,$A37)</f>
        <v>0.825074597853636</v>
      </c>
      <c r="AB37" s="0" t="n">
        <f aca="false">X_PS(AB$2,$A37)</f>
        <v>0.834560730269924</v>
      </c>
      <c r="AC37" s="0" t="n">
        <f aca="false">X_PS(AC$2,$A37)</f>
        <v>0.842760877451895</v>
      </c>
      <c r="AD37" s="0" t="n">
        <f aca="false">X_PS(AD$2,$A37)</f>
        <v>0.850054119766921</v>
      </c>
      <c r="AE37" s="0" t="n">
        <f aca="false">X_PS(AE$2,$A37)</f>
        <v>0.856671792322303</v>
      </c>
      <c r="AF37" s="0" t="n">
        <f aca="false">X_PS(AF$2,$A37)</f>
        <v>0.862766050524357</v>
      </c>
      <c r="AG37" s="0" t="n">
        <f aca="false">X_PS(AG$2,$A37)</f>
        <v>0.868442622304369</v>
      </c>
      <c r="AH37" s="0" t="n">
        <f aca="false">X_PS(AH$2,$A37)</f>
        <v>0.91285960359824</v>
      </c>
      <c r="AI37" s="0" t="n">
        <f aca="false">X_PS(AI$2,$A37)</f>
        <v>0.947520424992589</v>
      </c>
      <c r="AJ37" s="0" t="n">
        <f aca="false">X_PS(AJ$2,$A37)</f>
        <v>0.978702469777456</v>
      </c>
      <c r="AK37" s="0" t="n">
        <f aca="false">X_PS(AK$2,$A37)</f>
        <v>1</v>
      </c>
      <c r="AL37" s="0" t="n">
        <f aca="false">X_PS(AL$2,$A37)</f>
        <v>1</v>
      </c>
      <c r="AM37" s="0" t="n">
        <f aca="false">X_PS(AM$2,$A37)</f>
        <v>1</v>
      </c>
      <c r="AN37" s="0" t="n">
        <f aca="false">X_PS(AN$2,$A37)</f>
        <v>1</v>
      </c>
      <c r="AO37" s="0" t="n">
        <f aca="false">X_PS(AO$2,$A37)</f>
        <v>1</v>
      </c>
      <c r="AP37" s="0" t="n">
        <f aca="false">X_PS(AP$2,$A37)</f>
        <v>1</v>
      </c>
      <c r="AQ37" s="0" t="n">
        <f aca="false">X_PS(AQ$2,$A37)</f>
        <v>1</v>
      </c>
      <c r="AR37" s="0" t="n">
        <f aca="false">X_PS(AR$2,$A37)</f>
        <v>1</v>
      </c>
      <c r="AS37" s="0" t="n">
        <f aca="false">X_PS(AS$2,$A37)</f>
        <v>2015</v>
      </c>
    </row>
    <row r="38" customFormat="false" ht="12.8" hidden="false" customHeight="false" outlineLevel="0" collapsed="false">
      <c r="A38" s="0" t="n">
        <v>1.671921276389</v>
      </c>
      <c r="B38" s="0" t="n">
        <f aca="false">X_PS(B$2,$A38)</f>
        <v>2015</v>
      </c>
      <c r="C38" s="0" t="n">
        <f aca="false">X_PS(C$2,$A38)</f>
        <v>0.768431361722922</v>
      </c>
      <c r="D38" s="0" t="n">
        <f aca="false">X_PS(D$2,$A38)</f>
        <v>0.771832519043263</v>
      </c>
      <c r="E38" s="0" t="n">
        <f aca="false">X_PS(E$2,$A38)</f>
        <v>0.77487514222969</v>
      </c>
      <c r="F38" s="0" t="n">
        <f aca="false">X_PS(F$2,$A38)</f>
        <v>0.777630930767388</v>
      </c>
      <c r="G38" s="0" t="n">
        <f aca="false">X_PS(G$2,$A38)</f>
        <v>0.79658584202376</v>
      </c>
      <c r="H38" s="0" t="n">
        <f aca="false">X_PS(H$2,$A38)</f>
        <v>0.808372433833072</v>
      </c>
      <c r="I38" s="0" t="n">
        <f aca="false">X_PS(I$2,$A38)</f>
        <v>0.81707144366699</v>
      </c>
      <c r="J38" s="0" t="n">
        <f aca="false">X_PS(J$2,$A38)</f>
        <v>0.824022346922079</v>
      </c>
      <c r="K38" s="0" t="n">
        <f aca="false">X_PS(K$2,$A38)</f>
        <v>0.8298398837571</v>
      </c>
      <c r="L38" s="0" t="n">
        <f aca="false">X_PS(L$2,$A38)</f>
        <v>0.834859486001479</v>
      </c>
      <c r="M38" s="0" t="n">
        <f aca="false">X_PS(M$2,$A38)</f>
        <v>0.839285098215371</v>
      </c>
      <c r="N38" s="0" t="n">
        <f aca="false">X_PS(N$2,$A38)</f>
        <v>0.843250337403186</v>
      </c>
      <c r="O38" s="0" t="n">
        <f aca="false">X_PS(O$2,$A38)</f>
        <v>0.846847683563834</v>
      </c>
      <c r="P38" s="0" t="n">
        <f aca="false">X_PS(P$2,$A38)</f>
        <v>0.871796014506175</v>
      </c>
      <c r="Q38" s="0" t="n">
        <f aca="false">X_PS(Q$2,$A38)</f>
        <v>0.887543802586782</v>
      </c>
      <c r="R38" s="0" t="n">
        <f aca="false">X_PS(R$2,$A38)</f>
        <v>0.899310347674072</v>
      </c>
      <c r="S38" s="0" t="n">
        <f aca="false">X_PS(S$2,$A38)</f>
        <v>0.908812518545775</v>
      </c>
      <c r="T38" s="0" t="n">
        <f aca="false">X_PS(T$2,$A38)</f>
        <v>0.916840649124659</v>
      </c>
      <c r="U38" s="0" t="n">
        <f aca="false">X_PS(U$2,$A38)</f>
        <v>0.923827262384211</v>
      </c>
      <c r="V38" s="0" t="n">
        <f aca="false">X_PS(V$2,$A38)</f>
        <v>0.930036061234319</v>
      </c>
      <c r="W38" s="0" t="n">
        <f aca="false">X_PS(W$2,$A38)</f>
        <v>0.935640254933189</v>
      </c>
      <c r="X38" s="0" t="n">
        <f aca="false">X_PS(X$2,$A38)</f>
        <v>0.940760009084718</v>
      </c>
      <c r="Y38" s="0" t="n">
        <f aca="false">X_PS(Y$2,$A38)</f>
        <v>0.977337267800266</v>
      </c>
      <c r="Z38" s="0" t="n">
        <f aca="false">X_PS(Z$2,$A38)</f>
        <v>1</v>
      </c>
      <c r="AA38" s="0" t="n">
        <f aca="false">X_PS(AA$2,$A38)</f>
        <v>1</v>
      </c>
      <c r="AB38" s="0" t="n">
        <f aca="false">X_PS(AB$2,$A38)</f>
        <v>1</v>
      </c>
      <c r="AC38" s="0" t="n">
        <f aca="false">X_PS(AC$2,$A38)</f>
        <v>1</v>
      </c>
      <c r="AD38" s="0" t="n">
        <f aca="false">X_PS(AD$2,$A38)</f>
        <v>1</v>
      </c>
      <c r="AE38" s="0" t="n">
        <f aca="false">X_PS(AE$2,$A38)</f>
        <v>1</v>
      </c>
      <c r="AF38" s="0" t="n">
        <f aca="false">X_PS(AF$2,$A38)</f>
        <v>1</v>
      </c>
      <c r="AG38" s="0" t="n">
        <f aca="false">X_PS(AG$2,$A38)</f>
        <v>1</v>
      </c>
      <c r="AH38" s="0" t="n">
        <f aca="false">X_PS(AH$2,$A38)</f>
        <v>1</v>
      </c>
      <c r="AI38" s="0" t="n">
        <f aca="false">X_PS(AI$2,$A38)</f>
        <v>1</v>
      </c>
      <c r="AJ38" s="0" t="n">
        <f aca="false">X_PS(AJ$2,$A38)</f>
        <v>1</v>
      </c>
      <c r="AK38" s="0" t="n">
        <f aca="false">X_PS(AK$2,$A38)</f>
        <v>1</v>
      </c>
      <c r="AL38" s="0" t="n">
        <f aca="false">X_PS(AL$2,$A38)</f>
        <v>1</v>
      </c>
      <c r="AM38" s="0" t="n">
        <f aca="false">X_PS(AM$2,$A38)</f>
        <v>1</v>
      </c>
      <c r="AN38" s="0" t="n">
        <f aca="false">X_PS(AN$2,$A38)</f>
        <v>1</v>
      </c>
      <c r="AO38" s="0" t="n">
        <f aca="false">X_PS(AO$2,$A38)</f>
        <v>1</v>
      </c>
      <c r="AP38" s="0" t="n">
        <f aca="false">X_PS(AP$2,$A38)</f>
        <v>1</v>
      </c>
      <c r="AQ38" s="0" t="n">
        <f aca="false">X_PS(AQ$2,$A38)</f>
        <v>1</v>
      </c>
      <c r="AR38" s="0" t="n">
        <f aca="false">X_PS(AR$2,$A38)</f>
        <v>1</v>
      </c>
      <c r="AS38" s="0" t="n">
        <f aca="false">X_PS(AS$2,$A38)</f>
        <v>2015</v>
      </c>
    </row>
    <row r="39" customFormat="false" ht="12.8" hidden="false" customHeight="false" outlineLevel="0" collapsed="false">
      <c r="A39" s="0" t="n">
        <v>1.910767173016</v>
      </c>
      <c r="B39" s="0" t="n">
        <f aca="false">X_PS(B$2,$A39)</f>
        <v>2015</v>
      </c>
      <c r="C39" s="0" t="n">
        <f aca="false">X_PS(C$2,$A39)</f>
        <v>0.878716474190125</v>
      </c>
      <c r="D39" s="0" t="n">
        <f aca="false">X_PS(D$2,$A39)</f>
        <v>0.883057167541058</v>
      </c>
      <c r="E39" s="0" t="n">
        <f aca="false">X_PS(E$2,$A39)</f>
        <v>0.886944601650592</v>
      </c>
      <c r="F39" s="0" t="n">
        <f aca="false">X_PS(F$2,$A39)</f>
        <v>0.89046913797237</v>
      </c>
      <c r="G39" s="0" t="n">
        <f aca="false">X_PS(G$2,$A39)</f>
        <v>0.914807131671315</v>
      </c>
      <c r="H39" s="0" t="n">
        <f aca="false">X_PS(H$2,$A39)</f>
        <v>0.930028043510156</v>
      </c>
      <c r="I39" s="0" t="n">
        <f aca="false">X_PS(I$2,$A39)</f>
        <v>0.941305789834156</v>
      </c>
      <c r="J39" s="0" t="n">
        <f aca="false">X_PS(J$2,$A39)</f>
        <v>0.950344529664391</v>
      </c>
      <c r="K39" s="0" t="n">
        <f aca="false">X_PS(K$2,$A39)</f>
        <v>0.957928310749414</v>
      </c>
      <c r="L39" s="0" t="n">
        <f aca="false">X_PS(L$2,$A39)</f>
        <v>0.964485793670196</v>
      </c>
      <c r="M39" s="0" t="n">
        <f aca="false">X_PS(M$2,$A39)</f>
        <v>0.970278039573664</v>
      </c>
      <c r="N39" s="0" t="n">
        <f aca="false">X_PS(N$2,$A39)</f>
        <v>0.975476332303606</v>
      </c>
      <c r="O39" s="0" t="n">
        <f aca="false">X_PS(O$2,$A39)</f>
        <v>0.980199373112396</v>
      </c>
      <c r="P39" s="0" t="n">
        <f aca="false">X_PS(P$2,$A39)</f>
        <v>1</v>
      </c>
      <c r="Q39" s="0" t="n">
        <f aca="false">X_PS(Q$2,$A39)</f>
        <v>1</v>
      </c>
      <c r="R39" s="0" t="n">
        <f aca="false">X_PS(R$2,$A39)</f>
        <v>1</v>
      </c>
      <c r="S39" s="0" t="n">
        <f aca="false">X_PS(S$2,$A39)</f>
        <v>1</v>
      </c>
      <c r="T39" s="0" t="n">
        <f aca="false">X_PS(T$2,$A39)</f>
        <v>1</v>
      </c>
      <c r="U39" s="0" t="n">
        <f aca="false">X_PS(U$2,$A39)</f>
        <v>1</v>
      </c>
      <c r="V39" s="0" t="n">
        <f aca="false">X_PS(V$2,$A39)</f>
        <v>1</v>
      </c>
      <c r="W39" s="0" t="n">
        <f aca="false">X_PS(W$2,$A39)</f>
        <v>1</v>
      </c>
      <c r="X39" s="0" t="n">
        <f aca="false">X_PS(X$2,$A39)</f>
        <v>1</v>
      </c>
      <c r="Y39" s="0" t="n">
        <f aca="false">X_PS(Y$2,$A39)</f>
        <v>1</v>
      </c>
      <c r="Z39" s="0" t="n">
        <f aca="false">X_PS(Z$2,$A39)</f>
        <v>1</v>
      </c>
      <c r="AA39" s="0" t="n">
        <f aca="false">X_PS(AA$2,$A39)</f>
        <v>1</v>
      </c>
      <c r="AB39" s="0" t="n">
        <f aca="false">X_PS(AB$2,$A39)</f>
        <v>1</v>
      </c>
      <c r="AC39" s="0" t="n">
        <f aca="false">X_PS(AC$2,$A39)</f>
        <v>1</v>
      </c>
      <c r="AD39" s="0" t="n">
        <f aca="false">X_PS(AD$2,$A39)</f>
        <v>1</v>
      </c>
      <c r="AE39" s="0" t="n">
        <f aca="false">X_PS(AE$2,$A39)</f>
        <v>1</v>
      </c>
      <c r="AF39" s="0" t="n">
        <f aca="false">X_PS(AF$2,$A39)</f>
        <v>1</v>
      </c>
      <c r="AG39" s="0" t="n">
        <f aca="false">X_PS(AG$2,$A39)</f>
        <v>1</v>
      </c>
      <c r="AH39" s="0" t="n">
        <f aca="false">X_PS(AH$2,$A39)</f>
        <v>1</v>
      </c>
      <c r="AI39" s="0" t="n">
        <f aca="false">X_PS(AI$2,$A39)</f>
        <v>1</v>
      </c>
      <c r="AJ39" s="0" t="n">
        <f aca="false">X_PS(AJ$2,$A39)</f>
        <v>1</v>
      </c>
      <c r="AK39" s="0" t="n">
        <f aca="false">X_PS(AK$2,$A39)</f>
        <v>1</v>
      </c>
      <c r="AL39" s="0" t="n">
        <f aca="false">X_PS(AL$2,$A39)</f>
        <v>1</v>
      </c>
      <c r="AM39" s="0" t="n">
        <f aca="false">X_PS(AM$2,$A39)</f>
        <v>1</v>
      </c>
      <c r="AN39" s="0" t="n">
        <f aca="false">X_PS(AN$2,$A39)</f>
        <v>1</v>
      </c>
      <c r="AO39" s="0" t="n">
        <f aca="false">X_PS(AO$2,$A39)</f>
        <v>1</v>
      </c>
      <c r="AP39" s="0" t="n">
        <f aca="false">X_PS(AP$2,$A39)</f>
        <v>1</v>
      </c>
      <c r="AQ39" s="0" t="n">
        <f aca="false">X_PS(AQ$2,$A39)</f>
        <v>1</v>
      </c>
      <c r="AR39" s="0" t="n">
        <f aca="false">X_PS(AR$2,$A39)</f>
        <v>1</v>
      </c>
      <c r="AS39" s="0" t="n">
        <f aca="false">X_PS(AS$2,$A39)</f>
        <v>2015</v>
      </c>
    </row>
    <row r="40" customFormat="false" ht="12.8" hidden="false" customHeight="false" outlineLevel="0" collapsed="false">
      <c r="A40" s="0" t="n">
        <v>2.149613069643</v>
      </c>
      <c r="B40" s="0" t="n">
        <f aca="false">X_PS(B$2,$A40)</f>
        <v>2015</v>
      </c>
      <c r="C40" s="0" t="n">
        <f aca="false">X_PS(C$2,$A40)</f>
        <v>0.989001586657327</v>
      </c>
      <c r="D40" s="0" t="n">
        <f aca="false">X_PS(D$2,$A40)</f>
        <v>0.994281816038853</v>
      </c>
      <c r="E40" s="0" t="n">
        <f aca="false">X_PS(E$2,$A40)</f>
        <v>0.999014061071494</v>
      </c>
      <c r="F40" s="0" t="n">
        <f aca="false">X_PS(F$2,$A40)</f>
        <v>1</v>
      </c>
      <c r="G40" s="0" t="n">
        <f aca="false">X_PS(G$2,$A40)</f>
        <v>1</v>
      </c>
      <c r="H40" s="0" t="n">
        <f aca="false">X_PS(H$2,$A40)</f>
        <v>1</v>
      </c>
      <c r="I40" s="0" t="n">
        <f aca="false">X_PS(I$2,$A40)</f>
        <v>1</v>
      </c>
      <c r="J40" s="0" t="n">
        <f aca="false">X_PS(J$2,$A40)</f>
        <v>1</v>
      </c>
      <c r="K40" s="0" t="n">
        <f aca="false">X_PS(K$2,$A40)</f>
        <v>1</v>
      </c>
      <c r="L40" s="0" t="n">
        <f aca="false">X_PS(L$2,$A40)</f>
        <v>1</v>
      </c>
      <c r="M40" s="0" t="n">
        <f aca="false">X_PS(M$2,$A40)</f>
        <v>1</v>
      </c>
      <c r="N40" s="0" t="n">
        <f aca="false">X_PS(N$2,$A40)</f>
        <v>1</v>
      </c>
      <c r="O40" s="0" t="n">
        <f aca="false">X_PS(O$2,$A40)</f>
        <v>1</v>
      </c>
      <c r="P40" s="0" t="n">
        <f aca="false">X_PS(P$2,$A40)</f>
        <v>1</v>
      </c>
      <c r="Q40" s="0" t="n">
        <f aca="false">X_PS(Q$2,$A40)</f>
        <v>1</v>
      </c>
      <c r="R40" s="0" t="n">
        <f aca="false">X_PS(R$2,$A40)</f>
        <v>1</v>
      </c>
      <c r="S40" s="0" t="n">
        <f aca="false">X_PS(S$2,$A40)</f>
        <v>1</v>
      </c>
      <c r="T40" s="0" t="n">
        <f aca="false">X_PS(T$2,$A40)</f>
        <v>1</v>
      </c>
      <c r="U40" s="0" t="n">
        <f aca="false">X_PS(U$2,$A40)</f>
        <v>1</v>
      </c>
      <c r="V40" s="0" t="n">
        <f aca="false">X_PS(V$2,$A40)</f>
        <v>1</v>
      </c>
      <c r="W40" s="0" t="n">
        <f aca="false">X_PS(W$2,$A40)</f>
        <v>1</v>
      </c>
      <c r="X40" s="0" t="n">
        <f aca="false">X_PS(X$2,$A40)</f>
        <v>1</v>
      </c>
      <c r="Y40" s="0" t="n">
        <f aca="false">X_PS(Y$2,$A40)</f>
        <v>1</v>
      </c>
      <c r="Z40" s="0" t="n">
        <f aca="false">X_PS(Z$2,$A40)</f>
        <v>1</v>
      </c>
      <c r="AA40" s="0" t="n">
        <f aca="false">X_PS(AA$2,$A40)</f>
        <v>1</v>
      </c>
      <c r="AB40" s="0" t="n">
        <f aca="false">X_PS(AB$2,$A40)</f>
        <v>1</v>
      </c>
      <c r="AC40" s="0" t="n">
        <f aca="false">X_PS(AC$2,$A40)</f>
        <v>1</v>
      </c>
      <c r="AD40" s="0" t="n">
        <f aca="false">X_PS(AD$2,$A40)</f>
        <v>1</v>
      </c>
      <c r="AE40" s="0" t="n">
        <f aca="false">X_PS(AE$2,$A40)</f>
        <v>1</v>
      </c>
      <c r="AF40" s="0" t="n">
        <f aca="false">X_PS(AF$2,$A40)</f>
        <v>1</v>
      </c>
      <c r="AG40" s="0" t="n">
        <f aca="false">X_PS(AG$2,$A40)</f>
        <v>1</v>
      </c>
      <c r="AH40" s="0" t="n">
        <f aca="false">X_PS(AH$2,$A40)</f>
        <v>1</v>
      </c>
      <c r="AI40" s="0" t="n">
        <f aca="false">X_PS(AI$2,$A40)</f>
        <v>1</v>
      </c>
      <c r="AJ40" s="0" t="n">
        <f aca="false">X_PS(AJ$2,$A40)</f>
        <v>1</v>
      </c>
      <c r="AK40" s="0" t="n">
        <f aca="false">X_PS(AK$2,$A40)</f>
        <v>1</v>
      </c>
      <c r="AL40" s="0" t="n">
        <f aca="false">X_PS(AL$2,$A40)</f>
        <v>1</v>
      </c>
      <c r="AM40" s="0" t="n">
        <f aca="false">X_PS(AM$2,$A40)</f>
        <v>1</v>
      </c>
      <c r="AN40" s="0" t="n">
        <f aca="false">X_PS(AN$2,$A40)</f>
        <v>1</v>
      </c>
      <c r="AO40" s="0" t="n">
        <f aca="false">X_PS(AO$2,$A40)</f>
        <v>1</v>
      </c>
      <c r="AP40" s="0" t="n">
        <f aca="false">X_PS(AP$2,$A40)</f>
        <v>1</v>
      </c>
      <c r="AQ40" s="0" t="n">
        <f aca="false">X_PS(AQ$2,$A40)</f>
        <v>1</v>
      </c>
      <c r="AR40" s="0" t="n">
        <f aca="false">X_PS(AR$2,$A40)</f>
        <v>1</v>
      </c>
      <c r="AS40" s="0" t="n">
        <f aca="false">X_PS(AS$2,$A40)</f>
        <v>2015</v>
      </c>
    </row>
    <row r="41" customFormat="false" ht="12.8" hidden="false" customHeight="false" outlineLevel="0" collapsed="false">
      <c r="A41" s="0" t="n">
        <v>2.185</v>
      </c>
      <c r="B41" s="0" t="n">
        <f aca="false">X_PS(B$2,$A41)</f>
        <v>2015</v>
      </c>
      <c r="C41" s="0" t="n">
        <f aca="false">X_PS(C$2,$A41)</f>
        <v>1</v>
      </c>
      <c r="D41" s="0" t="n">
        <f aca="false">X_PS(D$2,$A41)</f>
        <v>1</v>
      </c>
      <c r="E41" s="0" t="n">
        <f aca="false">X_PS(E$2,$A41)</f>
        <v>1</v>
      </c>
      <c r="F41" s="0" t="n">
        <f aca="false">X_PS(F$2,$A41)</f>
        <v>1</v>
      </c>
      <c r="G41" s="0" t="n">
        <f aca="false">X_PS(G$2,$A41)</f>
        <v>1</v>
      </c>
      <c r="H41" s="0" t="n">
        <f aca="false">X_PS(H$2,$A41)</f>
        <v>1</v>
      </c>
      <c r="I41" s="0" t="n">
        <f aca="false">X_PS(I$2,$A41)</f>
        <v>1</v>
      </c>
      <c r="J41" s="0" t="n">
        <f aca="false">X_PS(J$2,$A41)</f>
        <v>1</v>
      </c>
      <c r="K41" s="0" t="n">
        <f aca="false">X_PS(K$2,$A41)</f>
        <v>1</v>
      </c>
      <c r="L41" s="0" t="n">
        <f aca="false">X_PS(L$2,$A41)</f>
        <v>1</v>
      </c>
      <c r="M41" s="0" t="n">
        <f aca="false">X_PS(M$2,$A41)</f>
        <v>1</v>
      </c>
      <c r="N41" s="0" t="n">
        <f aca="false">X_PS(N$2,$A41)</f>
        <v>1</v>
      </c>
      <c r="O41" s="0" t="n">
        <f aca="false">X_PS(O$2,$A41)</f>
        <v>1</v>
      </c>
      <c r="P41" s="0" t="n">
        <f aca="false">X_PS(P$2,$A41)</f>
        <v>1</v>
      </c>
      <c r="Q41" s="0" t="n">
        <f aca="false">X_PS(Q$2,$A41)</f>
        <v>1</v>
      </c>
      <c r="R41" s="0" t="n">
        <f aca="false">X_PS(R$2,$A41)</f>
        <v>1</v>
      </c>
      <c r="S41" s="0" t="n">
        <f aca="false">X_PS(S$2,$A41)</f>
        <v>1</v>
      </c>
      <c r="T41" s="0" t="n">
        <f aca="false">X_PS(T$2,$A41)</f>
        <v>1</v>
      </c>
      <c r="U41" s="0" t="n">
        <f aca="false">X_PS(U$2,$A41)</f>
        <v>1</v>
      </c>
      <c r="V41" s="0" t="n">
        <f aca="false">X_PS(V$2,$A41)</f>
        <v>1</v>
      </c>
      <c r="W41" s="0" t="n">
        <f aca="false">X_PS(W$2,$A41)</f>
        <v>1</v>
      </c>
      <c r="X41" s="0" t="n">
        <f aca="false">X_PS(X$2,$A41)</f>
        <v>1</v>
      </c>
      <c r="Y41" s="0" t="n">
        <f aca="false">X_PS(Y$2,$A41)</f>
        <v>1</v>
      </c>
      <c r="Z41" s="0" t="n">
        <f aca="false">X_PS(Z$2,$A41)</f>
        <v>1</v>
      </c>
      <c r="AA41" s="0" t="n">
        <f aca="false">X_PS(AA$2,$A41)</f>
        <v>1</v>
      </c>
      <c r="AB41" s="0" t="n">
        <f aca="false">X_PS(AB$2,$A41)</f>
        <v>1</v>
      </c>
      <c r="AC41" s="0" t="n">
        <f aca="false">X_PS(AC$2,$A41)</f>
        <v>1</v>
      </c>
      <c r="AD41" s="0" t="n">
        <f aca="false">X_PS(AD$2,$A41)</f>
        <v>1</v>
      </c>
      <c r="AE41" s="0" t="n">
        <f aca="false">X_PS(AE$2,$A41)</f>
        <v>1</v>
      </c>
      <c r="AF41" s="0" t="n">
        <f aca="false">X_PS(AF$2,$A41)</f>
        <v>1</v>
      </c>
      <c r="AG41" s="0" t="n">
        <f aca="false">X_PS(AG$2,$A41)</f>
        <v>1</v>
      </c>
      <c r="AH41" s="0" t="n">
        <f aca="false">X_PS(AH$2,$A41)</f>
        <v>1</v>
      </c>
      <c r="AI41" s="0" t="n">
        <f aca="false">X_PS(AI$2,$A41)</f>
        <v>1</v>
      </c>
      <c r="AJ41" s="0" t="n">
        <f aca="false">X_PS(AJ$2,$A41)</f>
        <v>1</v>
      </c>
      <c r="AK41" s="0" t="n">
        <f aca="false">X_PS(AK$2,$A41)</f>
        <v>1</v>
      </c>
      <c r="AL41" s="0" t="n">
        <f aca="false">X_PS(AL$2,$A41)</f>
        <v>1</v>
      </c>
      <c r="AM41" s="0" t="n">
        <f aca="false">X_PS(AM$2,$A41)</f>
        <v>1</v>
      </c>
      <c r="AN41" s="0" t="n">
        <f aca="false">X_PS(AN$2,$A41)</f>
        <v>1</v>
      </c>
      <c r="AO41" s="0" t="n">
        <f aca="false">X_PS(AO$2,$A41)</f>
        <v>1</v>
      </c>
      <c r="AP41" s="0" t="n">
        <f aca="false">X_PS(AP$2,$A41)</f>
        <v>1</v>
      </c>
      <c r="AQ41" s="0" t="n">
        <f aca="false">X_PS(AQ$2,$A41)</f>
        <v>1</v>
      </c>
      <c r="AR41" s="0" t="n">
        <f aca="false">X_PS(AR$2,$A41)</f>
        <v>1</v>
      </c>
      <c r="AS41" s="0" t="n">
        <f aca="false">X_PS(AS$2,$A41)</f>
        <v>2015</v>
      </c>
    </row>
    <row r="42" customFormat="false" ht="12.8" hidden="false" customHeight="false" outlineLevel="0" collapsed="false">
      <c r="A42" s="0" t="n">
        <v>2.2</v>
      </c>
      <c r="B42" s="0" t="n">
        <f aca="false">X_PS(B$2,$A42)</f>
        <v>2015</v>
      </c>
      <c r="C42" s="0" t="n">
        <f aca="false">X_PS(C$2,$A42)</f>
        <v>1</v>
      </c>
      <c r="D42" s="0" t="n">
        <f aca="false">X_PS(D$2,$A42)</f>
        <v>1</v>
      </c>
      <c r="E42" s="0" t="n">
        <f aca="false">X_PS(E$2,$A42)</f>
        <v>1</v>
      </c>
      <c r="F42" s="0" t="n">
        <f aca="false">X_PS(F$2,$A42)</f>
        <v>1</v>
      </c>
      <c r="G42" s="0" t="n">
        <f aca="false">X_PS(G$2,$A42)</f>
        <v>1</v>
      </c>
      <c r="H42" s="0" t="n">
        <f aca="false">X_PS(H$2,$A42)</f>
        <v>1</v>
      </c>
      <c r="I42" s="0" t="n">
        <f aca="false">X_PS(I$2,$A42)</f>
        <v>1</v>
      </c>
      <c r="J42" s="0" t="n">
        <f aca="false">X_PS(J$2,$A42)</f>
        <v>1</v>
      </c>
      <c r="K42" s="0" t="n">
        <f aca="false">X_PS(K$2,$A42)</f>
        <v>1</v>
      </c>
      <c r="L42" s="0" t="n">
        <f aca="false">X_PS(L$2,$A42)</f>
        <v>1</v>
      </c>
      <c r="M42" s="0" t="n">
        <f aca="false">X_PS(M$2,$A42)</f>
        <v>1</v>
      </c>
      <c r="N42" s="0" t="n">
        <f aca="false">X_PS(N$2,$A42)</f>
        <v>1</v>
      </c>
      <c r="O42" s="0" t="n">
        <f aca="false">X_PS(O$2,$A42)</f>
        <v>1</v>
      </c>
      <c r="P42" s="0" t="n">
        <f aca="false">X_PS(P$2,$A42)</f>
        <v>1</v>
      </c>
      <c r="Q42" s="0" t="n">
        <f aca="false">X_PS(Q$2,$A42)</f>
        <v>1</v>
      </c>
      <c r="R42" s="0" t="n">
        <f aca="false">X_PS(R$2,$A42)</f>
        <v>1</v>
      </c>
      <c r="S42" s="0" t="n">
        <f aca="false">X_PS(S$2,$A42)</f>
        <v>1</v>
      </c>
      <c r="T42" s="0" t="n">
        <f aca="false">X_PS(T$2,$A42)</f>
        <v>1</v>
      </c>
      <c r="U42" s="0" t="n">
        <f aca="false">X_PS(U$2,$A42)</f>
        <v>1</v>
      </c>
      <c r="V42" s="0" t="n">
        <f aca="false">X_PS(V$2,$A42)</f>
        <v>1</v>
      </c>
      <c r="W42" s="0" t="n">
        <f aca="false">X_PS(W$2,$A42)</f>
        <v>1</v>
      </c>
      <c r="X42" s="0" t="n">
        <f aca="false">X_PS(X$2,$A42)</f>
        <v>1</v>
      </c>
      <c r="Y42" s="0" t="n">
        <f aca="false">X_PS(Y$2,$A42)</f>
        <v>1</v>
      </c>
      <c r="Z42" s="0" t="n">
        <f aca="false">X_PS(Z$2,$A42)</f>
        <v>1</v>
      </c>
      <c r="AA42" s="0" t="n">
        <f aca="false">X_PS(AA$2,$A42)</f>
        <v>1</v>
      </c>
      <c r="AB42" s="0" t="n">
        <f aca="false">X_PS(AB$2,$A42)</f>
        <v>1</v>
      </c>
      <c r="AC42" s="0" t="n">
        <f aca="false">X_PS(AC$2,$A42)</f>
        <v>1</v>
      </c>
      <c r="AD42" s="0" t="n">
        <f aca="false">X_PS(AD$2,$A42)</f>
        <v>1</v>
      </c>
      <c r="AE42" s="0" t="n">
        <f aca="false">X_PS(AE$2,$A42)</f>
        <v>1</v>
      </c>
      <c r="AF42" s="0" t="n">
        <f aca="false">X_PS(AF$2,$A42)</f>
        <v>1</v>
      </c>
      <c r="AG42" s="0" t="n">
        <f aca="false">X_PS(AG$2,$A42)</f>
        <v>1</v>
      </c>
      <c r="AH42" s="0" t="n">
        <f aca="false">X_PS(AH$2,$A42)</f>
        <v>1</v>
      </c>
      <c r="AI42" s="0" t="n">
        <f aca="false">X_PS(AI$2,$A42)</f>
        <v>1</v>
      </c>
      <c r="AJ42" s="0" t="n">
        <f aca="false">X_PS(AJ$2,$A42)</f>
        <v>1</v>
      </c>
      <c r="AK42" s="0" t="n">
        <f aca="false">X_PS(AK$2,$A42)</f>
        <v>1</v>
      </c>
      <c r="AL42" s="0" t="n">
        <f aca="false">X_PS(AL$2,$A42)</f>
        <v>1</v>
      </c>
      <c r="AM42" s="0" t="n">
        <f aca="false">X_PS(AM$2,$A42)</f>
        <v>1</v>
      </c>
      <c r="AN42" s="0" t="n">
        <f aca="false">X_PS(AN$2,$A42)</f>
        <v>1</v>
      </c>
      <c r="AO42" s="0" t="n">
        <f aca="false">X_PS(AO$2,$A42)</f>
        <v>1</v>
      </c>
      <c r="AP42" s="0" t="n">
        <f aca="false">X_PS(AP$2,$A42)</f>
        <v>1</v>
      </c>
      <c r="AQ42" s="0" t="n">
        <f aca="false">X_PS(AQ$2,$A42)</f>
        <v>1</v>
      </c>
      <c r="AR42" s="0" t="n">
        <f aca="false">X_PS(AR$2,$A42)</f>
        <v>1</v>
      </c>
      <c r="AS42" s="0" t="n">
        <f aca="false">X_PS(AS$2,$A42)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462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2018-09-30T20:43:50Z</dcterms:modified>
  <cp:revision>59</cp:revision>
  <dc:subject/>
  <dc:title/>
</cp:coreProperties>
</file>