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L_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<sst xmlns="http://schemas.openxmlformats.org/spreadsheetml/2006/main" count="523" uniqueCount="250">
  <si>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</si>
  <si>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</si>
  <si>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</si>
  <si>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</si>
  <si>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</si>
  <si>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</si>
  <si>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</si>
  <si>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</si>
  <si>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</si>
  <si>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</si>
  <si>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</si>
  <si>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</si>
  <si>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</si>
  <si>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</si>
  <si>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</si>
  <si>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</si>
  <si>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</si>
  <si>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</si>
  <si>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</si>
  <si>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</si>
  <si>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</si>
  <si>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</si>
  <si>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</si>
  <si>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</si>
  <si>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</si>
  <si>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</si>
  <si>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</si>
  <si>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</si>
  <si>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</si>
  <si>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</si>
  <si>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</si>
  <si>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</si>
  <si>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</si>
  <si>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</si>
  <si>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</si>
  <si>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</si>
  <si>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</si>
  <si>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</si>
  <si>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</si>
  <si>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</si>
  <si>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</si>
  <si>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</si>
  <si>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</si>
  <si>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</si>
  <si>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</si>
  <si>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</si>
  <si>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</si>
  <si>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</si>
  <si>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</si>
  <si>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</si>
  <si>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</si>
  <si>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</si>
  <si>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</si>
  <si>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</si>
  <si>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</si>
  <si>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</si>
  <si>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</si>
  <si>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</si>
  <si>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</si>
  <si>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</si>
  <si>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</si>
  <si>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</si>
  <si>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</si>
  <si>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</si>
  <si>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</si>
  <si>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</si>
  <si>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</si>
  <si>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</si>
  <si>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</si>
  <si>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</si>
  <si>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</si>
  <si>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</si>
  <si>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</si>
  <si>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</si>
  <si>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</si>
  <si>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</si>
  <si>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</si>
  <si>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</si>
  <si>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</si>
  <si>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</si>
  <si>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</si>
  <si>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</si>
  <si>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</si>
  <si>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</si>
  <si>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</si>
  <si>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</si>
  <si>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</si>
  <si>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</si>
  <si>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</si>
  <si>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</si>
  <si>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</si>
  <si>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</si>
  <si>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</si>
  <si>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</si>
  <si>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</si>
  <si>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</si>
  <si>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</si>
  <si>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</si>
  <si>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</si>
  <si>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</si>
  <si>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</si>
  <si>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</si>
  <si>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</si>
  <si>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</si>
  <si>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</si>
  <si>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</si>
  <si>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</si>
  <si>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</si>
  <si>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</si>
  <si>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</si>
  <si>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</si>
  <si>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</si>
  <si>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</si>
  <si>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</si>
  <si>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</si>
  <si>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</si>
  <si>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</si>
  <si>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</si>
  <si>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</si>
  <si>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</si>
  <si>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</si>
  <si>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</si>
  <si>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</si>
  <si>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</si>
  <si>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</si>
  <si>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</si>
  <si>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</si>
  <si>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</si>
  <si>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</si>
  <si>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</si>
  <si>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</si>
  <si>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</si>
  <si>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</si>
  <si>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</si>
  <si>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</si>
  <si>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</si>
  <si>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</si>
  <si>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</si>
  <si>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</si>
  <si>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</si>
  <si>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</si>
  <si>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</si>
  <si>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</si>
  <si>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</si>
  <si>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</si>
  <si>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</si>
  <si>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</si>
  <si>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</si>
  <si>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</si>
  <si>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</si>
  <si>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</si>
  <si>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</si>
  <si>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</si>
  <si>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</si>
  <si>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</si>
  <si>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</si>
  <si>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</si>
  <si>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</si>
  <si>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</si>
  <si>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</si>
  <si>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</si>
  <si>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</si>
  <si>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</si>
  <si>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</si>
  <si>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</si>
  <si>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</si>
  <si>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</si>
  <si>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</si>
  <si>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</si>
  <si>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</si>
  <si>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</si>
  <si>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</si>
  <si>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</si>
  <si>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</si>
  <si>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</si>
  <si>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</si>
  <si>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</si>
  <si>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</si>
  <si>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</si>
  <si>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</si>
  <si>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</si>
  <si>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</si>
  <si>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</si>
  <si>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</si>
  <si>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</si>
  <si>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</si>
  <si>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</si>
  <si>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</si>
  <si>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</si>
  <si>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</si>
  <si>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</si>
  <si>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</si>
  <si>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</si>
  <si>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</si>
  <si>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</si>
  <si>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</si>
  <si>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</si>
  <si>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</si>
  <si>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</si>
  <si>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</si>
  <si>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</si>
  <si>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</si>
  <si>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</si>
  <si>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</si>
  <si>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</si>
  <si>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</si>
  <si>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</si>
  <si>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</si>
  <si>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</si>
  <si>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</si>
  <si>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</si>
  <si>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</si>
  <si>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</si>
  <si>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</si>
  <si>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</si>
  <si>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</si>
  <si>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</si>
  <si>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</si>
  <si>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</si>
  <si>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</si>
  <si>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</si>
  <si>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</si>
  <si>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</si>
  <si>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</si>
  <si>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</si>
  <si>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</si>
  <si>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</si>
  <si>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</si>
  <si>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</si>
  <si>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</si>
  <si>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</si>
  <si>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</si>
  <si>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</si>
  <si>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</si>
  <si>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</si>
  <si>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</si>
  <si>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</si>
  <si>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</si>
  <si>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</si>
  <si>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</si>
  <si>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</si>
  <si>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</si>
  <si>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</si>
  <si>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</si>
  <si>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</si>
  <si>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</si>
  <si>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</si>
  <si>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</si>
  <si>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</si>
  <si>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wV(p)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</si>
</sst>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W1" colorId="64" zoomScale="100" zoomScaleNormal="100" zoomScalePageLayoutView="100" workbookViewId="0">
      <selection pane="topLeft" activeCell="B4" activeCellId="0" sqref="B4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9" customFormat="false" ht="12.8" hidden="false" customHeight="false" outlineLevel="0" collapsed="false">
      <c r="A9" s="0" t="s">
        <v>246</v>
      </c>
      <c r="B9" s="0" t="s">
        <v>247</v>
      </c>
      <c r="C9" s="0" t="s">
        <v>248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G3"/>
  <sheetViews>
    <sheetView showFormulas="false" showGridLines="true" showRowColHeaders="true" showZeros="true" rightToLeft="false" tabSelected="true" showOutlineSymbols="true" defaultGridColor="true" view="normal" topLeftCell="AB1" colorId="64" zoomScale="100" zoomScaleNormal="100" zoomScalePageLayoutView="100" workbookViewId="0">
      <selection pane="topLeft" activeCell="AS13" activeCellId="0" sqref="AS13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249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</row>
    <row r="2" customFormat="false" ht="13.8" hidden="false" customHeight="false" outlineLevel="0" collapsed="false">
      <c r="A2" s="0" t="s">
        <v>245</v>
      </c>
      <c r="B2" s="0" t="n">
        <v>0</v>
      </c>
      <c r="C2" s="0" t="n">
        <v>0.1</v>
      </c>
      <c r="D2" s="0" t="n">
        <v>0.2</v>
      </c>
      <c r="E2" s="0" t="n">
        <v>0.3</v>
      </c>
      <c r="F2" s="0" t="n">
        <v>0.4</v>
      </c>
      <c r="G2" s="0" t="n">
        <v>0.5</v>
      </c>
      <c r="H2" s="0" t="n">
        <v>0.6</v>
      </c>
      <c r="I2" s="0" t="n">
        <v>0.7</v>
      </c>
      <c r="J2" s="0" t="n">
        <v>0.8</v>
      </c>
      <c r="K2" s="0" t="n">
        <v>0.9</v>
      </c>
      <c r="L2" s="0" t="n">
        <v>1</v>
      </c>
      <c r="M2" s="0" t="n">
        <v>2</v>
      </c>
      <c r="N2" s="0" t="n">
        <v>3</v>
      </c>
      <c r="O2" s="0" t="n">
        <v>4</v>
      </c>
      <c r="P2" s="0" t="n">
        <v>5</v>
      </c>
      <c r="Q2" s="0" t="n">
        <v>6</v>
      </c>
      <c r="R2" s="0" t="n">
        <v>7</v>
      </c>
      <c r="S2" s="0" t="n">
        <v>8</v>
      </c>
      <c r="T2" s="0" t="n">
        <v>9</v>
      </c>
      <c r="U2" s="0" t="n">
        <v>10</v>
      </c>
      <c r="V2" s="0" t="n">
        <v>20</v>
      </c>
      <c r="W2" s="0" t="n">
        <v>30</v>
      </c>
      <c r="X2" s="0" t="n">
        <v>40</v>
      </c>
      <c r="Y2" s="0" t="n">
        <v>50</v>
      </c>
      <c r="Z2" s="0" t="n">
        <v>60</v>
      </c>
      <c r="AA2" s="0" t="n">
        <v>70</v>
      </c>
      <c r="AB2" s="0" t="n">
        <v>80</v>
      </c>
      <c r="AC2" s="0" t="n">
        <v>90</v>
      </c>
      <c r="AD2" s="0" t="n">
        <v>100</v>
      </c>
      <c r="AE2" s="0" t="n">
        <v>200</v>
      </c>
      <c r="AF2" s="0" t="n">
        <v>300</v>
      </c>
      <c r="AG2" s="0" t="n">
        <v>400</v>
      </c>
    </row>
    <row r="3" customFormat="false" ht="13.8" hidden="false" customHeight="false" outlineLevel="0" collapsed="false">
      <c r="B3" s="0" t="n">
        <f aca="false">WL_T(B2)</f>
        <v>2015</v>
      </c>
      <c r="C3" s="0" t="n">
        <f aca="false">WL_T(C2)</f>
        <v>1402.78094170313</v>
      </c>
      <c r="D3" s="0" t="n">
        <f aca="false">WL_T(D2)</f>
        <v>1403.27860788332</v>
      </c>
      <c r="E3" s="0" t="n">
        <f aca="false">WL_T(E2)</f>
        <v>1403.77531817451</v>
      </c>
      <c r="F3" s="0" t="n">
        <f aca="false">WL_T(F2)</f>
        <v>1404.27107198258</v>
      </c>
      <c r="G3" s="0" t="n">
        <f aca="false">WL_T(G2)</f>
        <v>1404.76586873902</v>
      </c>
      <c r="H3" s="0" t="n">
        <f aca="false">WL_T(H2)</f>
        <v>1405.25970790056</v>
      </c>
      <c r="I3" s="0" t="n">
        <f aca="false">WL_T(I2)</f>
        <v>1405.75258894887</v>
      </c>
      <c r="J3" s="0" t="n">
        <f aca="false">WL_T(J2)</f>
        <v>1406.24451139027</v>
      </c>
      <c r="K3" s="0" t="n">
        <f aca="false">WL_T(K2)</f>
        <v>1406.73547475539</v>
      </c>
      <c r="L3" s="0" t="n">
        <f aca="false">WL_T(L2)</f>
        <v>1407.22547859887</v>
      </c>
      <c r="M3" s="0" t="n">
        <f aca="false">WL_T(M2)</f>
        <v>1412.07266194565</v>
      </c>
      <c r="N3" s="0" t="n">
        <f aca="false">WL_T(N2)</f>
        <v>1416.823570374</v>
      </c>
      <c r="O3" s="0" t="n">
        <f aca="false">WL_T(O2)</f>
        <v>1421.47811050597</v>
      </c>
      <c r="P3" s="0" t="n">
        <f aca="false">WL_T(P2)</f>
        <v>1426.03637024901</v>
      </c>
      <c r="Q3" s="0" t="n">
        <f aca="false">WL_T(Q2)</f>
        <v>1430.49859617371</v>
      </c>
      <c r="R3" s="0" t="n">
        <f aca="false">WL_T(R2)</f>
        <v>1434.86517327198</v>
      </c>
      <c r="S3" s="0" t="n">
        <f aca="false">WL_T(S2)</f>
        <v>1439.13660686358</v>
      </c>
      <c r="T3" s="0" t="n">
        <f aca="false">WL_T(T2)</f>
        <v>1443.31350643961</v>
      </c>
      <c r="U3" s="0" t="n">
        <f aca="false">WL_T(U2)</f>
        <v>1447.39657125114</v>
      </c>
      <c r="V3" s="0" t="n">
        <f aca="false">WL_T(V2)</f>
        <v>1483.26240264827</v>
      </c>
      <c r="W3" s="0" t="n">
        <f aca="false">WL_T(W2)</f>
        <v>1510.82763872076</v>
      </c>
      <c r="X3" s="0" t="n">
        <f aca="false">WL_T(X2)</f>
        <v>1531.14828875805</v>
      </c>
      <c r="Y3" s="0" t="n">
        <f aca="false">WL_T(Y2)</f>
        <v>1545.17569417565</v>
      </c>
      <c r="Z3" s="0" t="n">
        <f aca="false">WL_T(Z2)</f>
        <v>1553.71977882948</v>
      </c>
      <c r="AA3" s="0" t="n">
        <f aca="false">WL_T(AA2)</f>
        <v>1557.46017012302</v>
      </c>
      <c r="AB3" s="0" t="n">
        <f aca="false">WL_T(AB2)</f>
        <v>1556.96561223496</v>
      </c>
      <c r="AC3" s="0" t="n">
        <f aca="false">WL_T(AC2)</f>
        <v>1552.71124784414</v>
      </c>
      <c r="AD3" s="0" t="n">
        <f aca="false">WL_T(AD2)</f>
        <v>1545.09224919387</v>
      </c>
      <c r="AE3" s="0" t="n">
        <f aca="false">WL_T(AE2)</f>
        <v>1331.4840493193</v>
      </c>
      <c r="AF3" s="0" t="n">
        <f aca="false">WL_T(AF2)</f>
        <v>909.688872236264</v>
      </c>
      <c r="AG3" s="0" t="n">
        <f aca="false">WL_T(AG2)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375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2018-09-23T09:43:53Z</dcterms:modified>
  <cp:revision>36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