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vx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<sst xmlns="http://schemas.openxmlformats.org/spreadsheetml/2006/main" count="524" uniqueCount="251">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</sst>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6" activeCellId="0" sqref="A16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0" t="n">
        <f aca="false">VX_PS(B$2,$A3)</f>
        <v>2015</v>
      </c>
      <c r="C3" s="0" t="n">
        <f aca="false">VX_PS(C$2,$A3)</f>
        <v>0</v>
      </c>
      <c r="D3" s="0" t="n">
        <f aca="false">VX_PS(D$2,$A3)</f>
        <v>0</v>
      </c>
      <c r="E3" s="0" t="n">
        <f aca="false">VX_PS(E$2,$A3)</f>
        <v>0</v>
      </c>
      <c r="F3" s="0" t="n">
        <f aca="false">VX_PS(F$2,$A3)</f>
        <v>0</v>
      </c>
      <c r="G3" s="0" t="n">
        <f aca="false">VX_PS(G$2,$A3)</f>
        <v>0</v>
      </c>
      <c r="H3" s="0" t="n">
        <f aca="false">VX_PS(H$2,$A3)</f>
        <v>0</v>
      </c>
      <c r="I3" s="0" t="n">
        <f aca="false">VX_PS(I$2,$A3)</f>
        <v>0</v>
      </c>
      <c r="J3" s="0" t="n">
        <f aca="false">VX_PS(J$2,$A3)</f>
        <v>0</v>
      </c>
      <c r="K3" s="0" t="n">
        <f aca="false">VX_PS(K$2,$A3)</f>
        <v>0</v>
      </c>
      <c r="L3" s="0" t="n">
        <f aca="false">VX_PS(L$2,$A3)</f>
        <v>0</v>
      </c>
      <c r="M3" s="0" t="n">
        <f aca="false">VX_PS(M$2,$A3)</f>
        <v>0</v>
      </c>
      <c r="N3" s="0" t="n">
        <f aca="false">VX_PS(N$2,$A3)</f>
        <v>0</v>
      </c>
      <c r="O3" s="0" t="n">
        <f aca="false">VX_PS(O$2,$A3)</f>
        <v>0</v>
      </c>
      <c r="P3" s="0" t="n">
        <f aca="false">VX_PS(P$2,$A3)</f>
        <v>0</v>
      </c>
      <c r="Q3" s="0" t="n">
        <f aca="false">VX_PS(Q$2,$A3)</f>
        <v>0</v>
      </c>
      <c r="R3" s="0" t="n">
        <f aca="false">VX_PS(R$2,$A3)</f>
        <v>0</v>
      </c>
      <c r="S3" s="0" t="n">
        <f aca="false">VX_PS(S$2,$A3)</f>
        <v>0</v>
      </c>
      <c r="T3" s="0" t="n">
        <f aca="false">VX_PS(T$2,$A3)</f>
        <v>0</v>
      </c>
      <c r="U3" s="0" t="n">
        <f aca="false">VX_PS(U$2,$A3)</f>
        <v>0</v>
      </c>
      <c r="V3" s="0" t="n">
        <f aca="false">VX_PS(V$2,$A3)</f>
        <v>0</v>
      </c>
      <c r="W3" s="0" t="n">
        <f aca="false">VX_PS(W$2,$A3)</f>
        <v>0</v>
      </c>
      <c r="X3" s="0" t="n">
        <f aca="false">VX_PS(X$2,$A3)</f>
        <v>0</v>
      </c>
      <c r="Y3" s="0" t="n">
        <f aca="false">VX_PS(Y$2,$A3)</f>
        <v>0</v>
      </c>
      <c r="Z3" s="0" t="n">
        <f aca="false">VX_PS(Z$2,$A3)</f>
        <v>0</v>
      </c>
      <c r="AA3" s="0" t="n">
        <f aca="false">VX_PS(AA$2,$A3)</f>
        <v>0</v>
      </c>
      <c r="AB3" s="0" t="n">
        <f aca="false">VX_PS(AB$2,$A3)</f>
        <v>0</v>
      </c>
      <c r="AC3" s="0" t="n">
        <f aca="false">VX_PS(AC$2,$A3)</f>
        <v>0</v>
      </c>
      <c r="AD3" s="0" t="n">
        <f aca="false">VX_PS(AD$2,$A3)</f>
        <v>0</v>
      </c>
      <c r="AE3" s="0" t="n">
        <f aca="false">VX_PS(AE$2,$A3)</f>
        <v>0</v>
      </c>
      <c r="AF3" s="0" t="n">
        <f aca="false">VX_PS(AF$2,$A3)</f>
        <v>0</v>
      </c>
      <c r="AG3" s="0" t="n">
        <f aca="false">VX_PS(AG$2,$A3)</f>
        <v>0</v>
      </c>
      <c r="AH3" s="0" t="n">
        <f aca="false">VX_PS(AH$2,$A3)</f>
        <v>0</v>
      </c>
      <c r="AI3" s="0" t="n">
        <f aca="false">VX_PS(AI$2,$A3)</f>
        <v>0</v>
      </c>
      <c r="AJ3" s="0" t="n">
        <f aca="false">VX_PS(AJ$2,$A3)</f>
        <v>0</v>
      </c>
      <c r="AK3" s="0" t="n">
        <f aca="false">VX_PS(AK$2,$A3)</f>
        <v>0</v>
      </c>
      <c r="AL3" s="0" t="n">
        <f aca="false">VX_PS(AL$2,$A3)</f>
        <v>0</v>
      </c>
      <c r="AM3" s="0" t="n">
        <f aca="false">VX_PS(AM$2,$A3)</f>
        <v>0</v>
      </c>
      <c r="AN3" s="0" t="n">
        <f aca="false">VX_PS(AN$2,$A3)</f>
        <v>0</v>
      </c>
      <c r="AO3" s="0" t="n">
        <f aca="false">VX_PS(AO$2,$A3)</f>
        <v>0</v>
      </c>
      <c r="AP3" s="0" t="n">
        <f aca="false">VX_PS(AP$2,$A3)</f>
        <v>0</v>
      </c>
      <c r="AQ3" s="0" t="n">
        <f aca="false">VX_PS(AQ$2,$A3)</f>
        <v>0</v>
      </c>
      <c r="AR3" s="0" t="n">
        <f aca="false">VX_PS(AR$2,$A3)</f>
        <v>2015</v>
      </c>
      <c r="AS3" s="0" t="n">
        <f aca="false">VX_PS(AS$2,$A3)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VX_PS(B$2,$A4)</f>
        <v>2015</v>
      </c>
      <c r="C4" s="0" t="n">
        <f aca="false">VX_PS(C$2,$A4)</f>
        <v>0</v>
      </c>
      <c r="D4" s="0" t="n">
        <f aca="false">VX_PS(D$2,$A4)</f>
        <v>0</v>
      </c>
      <c r="E4" s="0" t="n">
        <f aca="false">VX_PS(E$2,$A4)</f>
        <v>0</v>
      </c>
      <c r="F4" s="0" t="n">
        <f aca="false">VX_PS(F$2,$A4)</f>
        <v>0</v>
      </c>
      <c r="G4" s="0" t="n">
        <f aca="false">VX_PS(G$2,$A4)</f>
        <v>0</v>
      </c>
      <c r="H4" s="0" t="n">
        <f aca="false">VX_PS(H$2,$A4)</f>
        <v>0</v>
      </c>
      <c r="I4" s="0" t="n">
        <f aca="false">VX_PS(I$2,$A4)</f>
        <v>0</v>
      </c>
      <c r="J4" s="0" t="n">
        <f aca="false">VX_PS(J$2,$A4)</f>
        <v>0</v>
      </c>
      <c r="K4" s="0" t="n">
        <f aca="false">VX_PS(K$2,$A4)</f>
        <v>0</v>
      </c>
      <c r="L4" s="0" t="n">
        <f aca="false">VX_PS(L$2,$A4)</f>
        <v>0</v>
      </c>
      <c r="M4" s="0" t="n">
        <f aca="false">VX_PS(M$2,$A4)</f>
        <v>0</v>
      </c>
      <c r="N4" s="0" t="n">
        <f aca="false">VX_PS(N$2,$A4)</f>
        <v>0</v>
      </c>
      <c r="O4" s="0" t="n">
        <f aca="false">VX_PS(O$2,$A4)</f>
        <v>0</v>
      </c>
      <c r="P4" s="0" t="n">
        <f aca="false">VX_PS(P$2,$A4)</f>
        <v>0</v>
      </c>
      <c r="Q4" s="0" t="n">
        <f aca="false">VX_PS(Q$2,$A4)</f>
        <v>0</v>
      </c>
      <c r="R4" s="0" t="n">
        <f aca="false">VX_PS(R$2,$A4)</f>
        <v>0</v>
      </c>
      <c r="S4" s="0" t="n">
        <f aca="false">VX_PS(S$2,$A4)</f>
        <v>0</v>
      </c>
      <c r="T4" s="0" t="n">
        <f aca="false">VX_PS(T$2,$A4)</f>
        <v>0</v>
      </c>
      <c r="U4" s="0" t="n">
        <f aca="false">VX_PS(U$2,$A4)</f>
        <v>0</v>
      </c>
      <c r="V4" s="0" t="n">
        <f aca="false">VX_PS(V$2,$A4)</f>
        <v>0</v>
      </c>
      <c r="W4" s="0" t="n">
        <f aca="false">VX_PS(W$2,$A4)</f>
        <v>0</v>
      </c>
      <c r="X4" s="0" t="n">
        <f aca="false">VX_PS(X$2,$A4)</f>
        <v>0</v>
      </c>
      <c r="Y4" s="0" t="n">
        <f aca="false">VX_PS(Y$2,$A4)</f>
        <v>0</v>
      </c>
      <c r="Z4" s="0" t="n">
        <f aca="false">VX_PS(Z$2,$A4)</f>
        <v>0</v>
      </c>
      <c r="AA4" s="0" t="n">
        <f aca="false">VX_PS(AA$2,$A4)</f>
        <v>0</v>
      </c>
      <c r="AB4" s="0" t="n">
        <f aca="false">VX_PS(AB$2,$A4)</f>
        <v>0</v>
      </c>
      <c r="AC4" s="0" t="n">
        <f aca="false">VX_PS(AC$2,$A4)</f>
        <v>0</v>
      </c>
      <c r="AD4" s="0" t="n">
        <f aca="false">VX_PS(AD$2,$A4)</f>
        <v>0</v>
      </c>
      <c r="AE4" s="0" t="n">
        <f aca="false">VX_PS(AE$2,$A4)</f>
        <v>0</v>
      </c>
      <c r="AF4" s="0" t="n">
        <f aca="false">VX_PS(AF$2,$A4)</f>
        <v>0</v>
      </c>
      <c r="AG4" s="0" t="n">
        <f aca="false">VX_PS(AG$2,$A4)</f>
        <v>0</v>
      </c>
      <c r="AH4" s="0" t="n">
        <f aca="false">VX_PS(AH$2,$A4)</f>
        <v>0</v>
      </c>
      <c r="AI4" s="0" t="n">
        <f aca="false">VX_PS(AI$2,$A4)</f>
        <v>0</v>
      </c>
      <c r="AJ4" s="0" t="n">
        <f aca="false">VX_PS(AJ$2,$A4)</f>
        <v>0</v>
      </c>
      <c r="AK4" s="0" t="n">
        <f aca="false">VX_PS(AK$2,$A4)</f>
        <v>0</v>
      </c>
      <c r="AL4" s="0" t="n">
        <f aca="false">VX_PS(AL$2,$A4)</f>
        <v>0</v>
      </c>
      <c r="AM4" s="0" t="n">
        <f aca="false">VX_PS(AM$2,$A4)</f>
        <v>0</v>
      </c>
      <c r="AN4" s="0" t="n">
        <f aca="false">VX_PS(AN$2,$A4)</f>
        <v>0</v>
      </c>
      <c r="AO4" s="0" t="n">
        <f aca="false">VX_PS(AO$2,$A4)</f>
        <v>0</v>
      </c>
      <c r="AP4" s="0" t="n">
        <f aca="false">VX_PS(AP$2,$A4)</f>
        <v>0</v>
      </c>
      <c r="AQ4" s="0" t="n">
        <f aca="false">VX_PS(AQ$2,$A4)</f>
        <v>0</v>
      </c>
      <c r="AR4" s="0" t="n">
        <f aca="false">VX_PS(AR$2,$A4)</f>
        <v>2015</v>
      </c>
      <c r="AS4" s="0" t="n">
        <f aca="false">VX_PS(AS$2,$A4)</f>
        <v>2015</v>
      </c>
    </row>
    <row r="5" customFormat="false" ht="13.8" hidden="false" customHeight="false" outlineLevel="0" collapsed="false">
      <c r="A5" s="0" t="n">
        <v>0.001</v>
      </c>
      <c r="B5" s="0" t="n">
        <f aca="false">VX_PS(B$2,$A5)</f>
        <v>2015</v>
      </c>
      <c r="C5" s="0" t="n">
        <f aca="false">VX_PS(C$2,$A5)</f>
        <v>0</v>
      </c>
      <c r="D5" s="0" t="n">
        <f aca="false">VX_PS(D$2,$A5)</f>
        <v>0</v>
      </c>
      <c r="E5" s="0" t="n">
        <f aca="false">VX_PS(E$2,$A5)</f>
        <v>0</v>
      </c>
      <c r="F5" s="0" t="n">
        <f aca="false">VX_PS(F$2,$A5)</f>
        <v>0</v>
      </c>
      <c r="G5" s="0" t="n">
        <f aca="false">VX_PS(G$2,$A5)</f>
        <v>0</v>
      </c>
      <c r="H5" s="0" t="n">
        <f aca="false">VX_PS(H$2,$A5)</f>
        <v>0</v>
      </c>
      <c r="I5" s="0" t="n">
        <f aca="false">VX_PS(I$2,$A5)</f>
        <v>0</v>
      </c>
      <c r="J5" s="0" t="n">
        <f aca="false">VX_PS(J$2,$A5)</f>
        <v>0</v>
      </c>
      <c r="K5" s="0" t="n">
        <f aca="false">VX_PS(K$2,$A5)</f>
        <v>0</v>
      </c>
      <c r="L5" s="0" t="n">
        <f aca="false">VX_PS(L$2,$A5)</f>
        <v>0</v>
      </c>
      <c r="M5" s="0" t="n">
        <f aca="false">VX_PS(M$2,$A5)</f>
        <v>0</v>
      </c>
      <c r="N5" s="0" t="n">
        <f aca="false">VX_PS(N$2,$A5)</f>
        <v>0</v>
      </c>
      <c r="O5" s="0" t="n">
        <f aca="false">VX_PS(O$2,$A5)</f>
        <v>0</v>
      </c>
      <c r="P5" s="0" t="n">
        <f aca="false">VX_PS(P$2,$A5)</f>
        <v>0</v>
      </c>
      <c r="Q5" s="0" t="n">
        <f aca="false">VX_PS(Q$2,$A5)</f>
        <v>0</v>
      </c>
      <c r="R5" s="0" t="n">
        <f aca="false">VX_PS(R$2,$A5)</f>
        <v>0</v>
      </c>
      <c r="S5" s="0" t="n">
        <f aca="false">VX_PS(S$2,$A5)</f>
        <v>0</v>
      </c>
      <c r="T5" s="0" t="n">
        <f aca="false">VX_PS(T$2,$A5)</f>
        <v>0</v>
      </c>
      <c r="U5" s="0" t="n">
        <f aca="false">VX_PS(U$2,$A5)</f>
        <v>0</v>
      </c>
      <c r="V5" s="0" t="n">
        <f aca="false">VX_PS(V$2,$A5)</f>
        <v>0</v>
      </c>
      <c r="W5" s="0" t="n">
        <f aca="false">VX_PS(W$2,$A5)</f>
        <v>0</v>
      </c>
      <c r="X5" s="0" t="n">
        <f aca="false">VX_PS(X$2,$A5)</f>
        <v>0</v>
      </c>
      <c r="Y5" s="0" t="n">
        <f aca="false">VX_PS(Y$2,$A5)</f>
        <v>0</v>
      </c>
      <c r="Z5" s="0" t="n">
        <f aca="false">VX_PS(Z$2,$A5)</f>
        <v>0</v>
      </c>
      <c r="AA5" s="0" t="n">
        <f aca="false">VX_PS(AA$2,$A5)</f>
        <v>0</v>
      </c>
      <c r="AB5" s="0" t="n">
        <f aca="false">VX_PS(AB$2,$A5)</f>
        <v>0</v>
      </c>
      <c r="AC5" s="0" t="n">
        <f aca="false">VX_PS(AC$2,$A5)</f>
        <v>0</v>
      </c>
      <c r="AD5" s="0" t="n">
        <f aca="false">VX_PS(AD$2,$A5)</f>
        <v>0</v>
      </c>
      <c r="AE5" s="0" t="n">
        <f aca="false">VX_PS(AE$2,$A5)</f>
        <v>0</v>
      </c>
      <c r="AF5" s="0" t="n">
        <f aca="false">VX_PS(AF$2,$A5)</f>
        <v>0</v>
      </c>
      <c r="AG5" s="0" t="n">
        <f aca="false">VX_PS(AG$2,$A5)</f>
        <v>0</v>
      </c>
      <c r="AH5" s="0" t="n">
        <f aca="false">VX_PS(AH$2,$A5)</f>
        <v>0</v>
      </c>
      <c r="AI5" s="0" t="n">
        <f aca="false">VX_PS(AI$2,$A5)</f>
        <v>0</v>
      </c>
      <c r="AJ5" s="0" t="n">
        <f aca="false">VX_PS(AJ$2,$A5)</f>
        <v>0</v>
      </c>
      <c r="AK5" s="0" t="n">
        <f aca="false">VX_PS(AK$2,$A5)</f>
        <v>0</v>
      </c>
      <c r="AL5" s="0" t="n">
        <f aca="false">VX_PS(AL$2,$A5)</f>
        <v>0</v>
      </c>
      <c r="AM5" s="0" t="n">
        <f aca="false">VX_PS(AM$2,$A5)</f>
        <v>0</v>
      </c>
      <c r="AN5" s="0" t="n">
        <f aca="false">VX_PS(AN$2,$A5)</f>
        <v>0</v>
      </c>
      <c r="AO5" s="0" t="n">
        <f aca="false">VX_PS(AO$2,$A5)</f>
        <v>0</v>
      </c>
      <c r="AP5" s="0" t="n">
        <f aca="false">VX_PS(AP$2,$A5)</f>
        <v>0</v>
      </c>
      <c r="AQ5" s="0" t="n">
        <f aca="false">VX_PS(AQ$2,$A5)</f>
        <v>0</v>
      </c>
      <c r="AR5" s="0" t="n">
        <f aca="false">VX_PS(AR$2,$A5)</f>
        <v>2015</v>
      </c>
      <c r="AS5" s="0" t="n">
        <f aca="false">VX_PS(AS$2,$A5)</f>
        <v>2015</v>
      </c>
    </row>
    <row r="6" customFormat="false" ht="13.8" hidden="false" customHeight="false" outlineLevel="0" collapsed="false">
      <c r="A6" s="0" t="n">
        <v>0.002</v>
      </c>
      <c r="B6" s="0" t="n">
        <f aca="false">VX_PS(B$2,$A6)</f>
        <v>2015</v>
      </c>
      <c r="C6" s="0" t="n">
        <f aca="false">VX_PS(C$2,$A6)</f>
        <v>0</v>
      </c>
      <c r="D6" s="0" t="n">
        <f aca="false">VX_PS(D$2,$A6)</f>
        <v>0</v>
      </c>
      <c r="E6" s="0" t="n">
        <f aca="false">VX_PS(E$2,$A6)</f>
        <v>0</v>
      </c>
      <c r="F6" s="0" t="n">
        <f aca="false">VX_PS(F$2,$A6)</f>
        <v>0</v>
      </c>
      <c r="G6" s="0" t="n">
        <f aca="false">VX_PS(G$2,$A6)</f>
        <v>0</v>
      </c>
      <c r="H6" s="0" t="n">
        <f aca="false">VX_PS(H$2,$A6)</f>
        <v>0</v>
      </c>
      <c r="I6" s="0" t="n">
        <f aca="false">VX_PS(I$2,$A6)</f>
        <v>0</v>
      </c>
      <c r="J6" s="0" t="n">
        <f aca="false">VX_PS(J$2,$A6)</f>
        <v>0</v>
      </c>
      <c r="K6" s="0" t="n">
        <f aca="false">VX_PS(K$2,$A6)</f>
        <v>0</v>
      </c>
      <c r="L6" s="0" t="n">
        <f aca="false">VX_PS(L$2,$A6)</f>
        <v>0</v>
      </c>
      <c r="M6" s="0" t="n">
        <f aca="false">VX_PS(M$2,$A6)</f>
        <v>0</v>
      </c>
      <c r="N6" s="0" t="n">
        <f aca="false">VX_PS(N$2,$A6)</f>
        <v>0</v>
      </c>
      <c r="O6" s="0" t="n">
        <f aca="false">VX_PS(O$2,$A6)</f>
        <v>0</v>
      </c>
      <c r="P6" s="0" t="n">
        <f aca="false">VX_PS(P$2,$A6)</f>
        <v>0</v>
      </c>
      <c r="Q6" s="0" t="n">
        <f aca="false">VX_PS(Q$2,$A6)</f>
        <v>0</v>
      </c>
      <c r="R6" s="0" t="n">
        <f aca="false">VX_PS(R$2,$A6)</f>
        <v>0</v>
      </c>
      <c r="S6" s="0" t="n">
        <f aca="false">VX_PS(S$2,$A6)</f>
        <v>0</v>
      </c>
      <c r="T6" s="0" t="n">
        <f aca="false">VX_PS(T$2,$A6)</f>
        <v>0</v>
      </c>
      <c r="U6" s="0" t="n">
        <f aca="false">VX_PS(U$2,$A6)</f>
        <v>0</v>
      </c>
      <c r="V6" s="0" t="n">
        <f aca="false">VX_PS(V$2,$A6)</f>
        <v>0</v>
      </c>
      <c r="W6" s="0" t="n">
        <f aca="false">VX_PS(W$2,$A6)</f>
        <v>0</v>
      </c>
      <c r="X6" s="0" t="n">
        <f aca="false">VX_PS(X$2,$A6)</f>
        <v>0</v>
      </c>
      <c r="Y6" s="0" t="n">
        <f aca="false">VX_PS(Y$2,$A6)</f>
        <v>0</v>
      </c>
      <c r="Z6" s="0" t="n">
        <f aca="false">VX_PS(Z$2,$A6)</f>
        <v>0</v>
      </c>
      <c r="AA6" s="0" t="n">
        <f aca="false">VX_PS(AA$2,$A6)</f>
        <v>0</v>
      </c>
      <c r="AB6" s="0" t="n">
        <f aca="false">VX_PS(AB$2,$A6)</f>
        <v>0</v>
      </c>
      <c r="AC6" s="0" t="n">
        <f aca="false">VX_PS(AC$2,$A6)</f>
        <v>0</v>
      </c>
      <c r="AD6" s="0" t="n">
        <f aca="false">VX_PS(AD$2,$A6)</f>
        <v>0</v>
      </c>
      <c r="AE6" s="0" t="n">
        <f aca="false">VX_PS(AE$2,$A6)</f>
        <v>0</v>
      </c>
      <c r="AF6" s="0" t="n">
        <f aca="false">VX_PS(AF$2,$A6)</f>
        <v>0</v>
      </c>
      <c r="AG6" s="0" t="n">
        <f aca="false">VX_PS(AG$2,$A6)</f>
        <v>0</v>
      </c>
      <c r="AH6" s="0" t="n">
        <f aca="false">VX_PS(AH$2,$A6)</f>
        <v>0</v>
      </c>
      <c r="AI6" s="0" t="n">
        <f aca="false">VX_PS(AI$2,$A6)</f>
        <v>0</v>
      </c>
      <c r="AJ6" s="0" t="n">
        <f aca="false">VX_PS(AJ$2,$A6)</f>
        <v>0</v>
      </c>
      <c r="AK6" s="0" t="n">
        <f aca="false">VX_PS(AK$2,$A6)</f>
        <v>0</v>
      </c>
      <c r="AL6" s="0" t="n">
        <f aca="false">VX_PS(AL$2,$A6)</f>
        <v>0</v>
      </c>
      <c r="AM6" s="0" t="n">
        <f aca="false">VX_PS(AM$2,$A6)</f>
        <v>0</v>
      </c>
      <c r="AN6" s="0" t="n">
        <f aca="false">VX_PS(AN$2,$A6)</f>
        <v>0</v>
      </c>
      <c r="AO6" s="0" t="n">
        <f aca="false">VX_PS(AO$2,$A6)</f>
        <v>0</v>
      </c>
      <c r="AP6" s="0" t="n">
        <f aca="false">VX_PS(AP$2,$A6)</f>
        <v>0</v>
      </c>
      <c r="AQ6" s="0" t="n">
        <f aca="false">VX_PS(AQ$2,$A6)</f>
        <v>0</v>
      </c>
      <c r="AR6" s="0" t="n">
        <f aca="false">VX_PS(AR$2,$A6)</f>
        <v>2015</v>
      </c>
      <c r="AS6" s="0" t="n">
        <f aca="false">VX_PS(AS$2,$A6)</f>
        <v>2015</v>
      </c>
    </row>
    <row r="7" customFormat="false" ht="13.8" hidden="false" customHeight="false" outlineLevel="0" collapsed="false">
      <c r="A7" s="0" t="n">
        <v>0.003</v>
      </c>
      <c r="B7" s="0" t="n">
        <f aca="false">VX_PS(B$2,$A7)</f>
        <v>2015</v>
      </c>
      <c r="C7" s="0" t="n">
        <f aca="false">VX_PS(C$2,$A7)</f>
        <v>0</v>
      </c>
      <c r="D7" s="0" t="n">
        <f aca="false">VX_PS(D$2,$A7)</f>
        <v>0</v>
      </c>
      <c r="E7" s="0" t="n">
        <f aca="false">VX_PS(E$2,$A7)</f>
        <v>0</v>
      </c>
      <c r="F7" s="0" t="n">
        <f aca="false">VX_PS(F$2,$A7)</f>
        <v>0</v>
      </c>
      <c r="G7" s="0" t="n">
        <f aca="false">VX_PS(G$2,$A7)</f>
        <v>0</v>
      </c>
      <c r="H7" s="0" t="n">
        <f aca="false">VX_PS(H$2,$A7)</f>
        <v>0</v>
      </c>
      <c r="I7" s="0" t="n">
        <f aca="false">VX_PS(I$2,$A7)</f>
        <v>0</v>
      </c>
      <c r="J7" s="0" t="n">
        <f aca="false">VX_PS(J$2,$A7)</f>
        <v>0</v>
      </c>
      <c r="K7" s="0" t="n">
        <f aca="false">VX_PS(K$2,$A7)</f>
        <v>0</v>
      </c>
      <c r="L7" s="0" t="n">
        <f aca="false">VX_PS(L$2,$A7)</f>
        <v>0</v>
      </c>
      <c r="M7" s="0" t="n">
        <f aca="false">VX_PS(M$2,$A7)</f>
        <v>0</v>
      </c>
      <c r="N7" s="0" t="n">
        <f aca="false">VX_PS(N$2,$A7)</f>
        <v>0</v>
      </c>
      <c r="O7" s="0" t="n">
        <f aca="false">VX_PS(O$2,$A7)</f>
        <v>0</v>
      </c>
      <c r="P7" s="0" t="n">
        <f aca="false">VX_PS(P$2,$A7)</f>
        <v>0</v>
      </c>
      <c r="Q7" s="0" t="n">
        <f aca="false">VX_PS(Q$2,$A7)</f>
        <v>0</v>
      </c>
      <c r="R7" s="0" t="n">
        <f aca="false">VX_PS(R$2,$A7)</f>
        <v>0</v>
      </c>
      <c r="S7" s="0" t="n">
        <f aca="false">VX_PS(S$2,$A7)</f>
        <v>0</v>
      </c>
      <c r="T7" s="0" t="n">
        <f aca="false">VX_PS(T$2,$A7)</f>
        <v>0</v>
      </c>
      <c r="U7" s="0" t="n">
        <f aca="false">VX_PS(U$2,$A7)</f>
        <v>0</v>
      </c>
      <c r="V7" s="0" t="n">
        <f aca="false">VX_PS(V$2,$A7)</f>
        <v>0</v>
      </c>
      <c r="W7" s="0" t="n">
        <f aca="false">VX_PS(W$2,$A7)</f>
        <v>0</v>
      </c>
      <c r="X7" s="0" t="n">
        <f aca="false">VX_PS(X$2,$A7)</f>
        <v>0</v>
      </c>
      <c r="Y7" s="0" t="n">
        <f aca="false">VX_PS(Y$2,$A7)</f>
        <v>0</v>
      </c>
      <c r="Z7" s="0" t="n">
        <f aca="false">VX_PS(Z$2,$A7)</f>
        <v>0</v>
      </c>
      <c r="AA7" s="0" t="n">
        <f aca="false">VX_PS(AA$2,$A7)</f>
        <v>0</v>
      </c>
      <c r="AB7" s="0" t="n">
        <f aca="false">VX_PS(AB$2,$A7)</f>
        <v>0</v>
      </c>
      <c r="AC7" s="0" t="n">
        <f aca="false">VX_PS(AC$2,$A7)</f>
        <v>0</v>
      </c>
      <c r="AD7" s="0" t="n">
        <f aca="false">VX_PS(AD$2,$A7)</f>
        <v>0</v>
      </c>
      <c r="AE7" s="0" t="n">
        <f aca="false">VX_PS(AE$2,$A7)</f>
        <v>0</v>
      </c>
      <c r="AF7" s="0" t="n">
        <f aca="false">VX_PS(AF$2,$A7)</f>
        <v>0</v>
      </c>
      <c r="AG7" s="0" t="n">
        <f aca="false">VX_PS(AG$2,$A7)</f>
        <v>0</v>
      </c>
      <c r="AH7" s="0" t="n">
        <f aca="false">VX_PS(AH$2,$A7)</f>
        <v>0</v>
      </c>
      <c r="AI7" s="0" t="n">
        <f aca="false">VX_PS(AI$2,$A7)</f>
        <v>0</v>
      </c>
      <c r="AJ7" s="0" t="n">
        <f aca="false">VX_PS(AJ$2,$A7)</f>
        <v>0</v>
      </c>
      <c r="AK7" s="0" t="n">
        <f aca="false">VX_PS(AK$2,$A7)</f>
        <v>0</v>
      </c>
      <c r="AL7" s="0" t="n">
        <f aca="false">VX_PS(AL$2,$A7)</f>
        <v>0</v>
      </c>
      <c r="AM7" s="0" t="n">
        <f aca="false">VX_PS(AM$2,$A7)</f>
        <v>0</v>
      </c>
      <c r="AN7" s="0" t="n">
        <f aca="false">VX_PS(AN$2,$A7)</f>
        <v>0</v>
      </c>
      <c r="AO7" s="0" t="n">
        <f aca="false">VX_PS(AO$2,$A7)</f>
        <v>0</v>
      </c>
      <c r="AP7" s="0" t="n">
        <f aca="false">VX_PS(AP$2,$A7)</f>
        <v>0</v>
      </c>
      <c r="AQ7" s="0" t="n">
        <f aca="false">VX_PS(AQ$2,$A7)</f>
        <v>0</v>
      </c>
      <c r="AR7" s="0" t="n">
        <f aca="false">VX_PS(AR$2,$A7)</f>
        <v>2015</v>
      </c>
      <c r="AS7" s="0" t="n">
        <f aca="false">VX_PS(AS$2,$A7)</f>
        <v>2015</v>
      </c>
    </row>
    <row r="8" customFormat="false" ht="13.8" hidden="false" customHeight="false" outlineLevel="0" collapsed="false">
      <c r="A8" s="0" t="n">
        <v>0.004</v>
      </c>
      <c r="B8" s="0" t="n">
        <f aca="false">VX_PS(B$2,$A8)</f>
        <v>2015</v>
      </c>
      <c r="C8" s="0" t="n">
        <f aca="false">VX_PS(C$2,$A8)</f>
        <v>0</v>
      </c>
      <c r="D8" s="0" t="n">
        <f aca="false">VX_PS(D$2,$A8)</f>
        <v>0</v>
      </c>
      <c r="E8" s="0" t="n">
        <f aca="false">VX_PS(E$2,$A8)</f>
        <v>0</v>
      </c>
      <c r="F8" s="0" t="n">
        <f aca="false">VX_PS(F$2,$A8)</f>
        <v>0</v>
      </c>
      <c r="G8" s="0" t="n">
        <f aca="false">VX_PS(G$2,$A8)</f>
        <v>0</v>
      </c>
      <c r="H8" s="0" t="n">
        <f aca="false">VX_PS(H$2,$A8)</f>
        <v>0</v>
      </c>
      <c r="I8" s="0" t="n">
        <f aca="false">VX_PS(I$2,$A8)</f>
        <v>0</v>
      </c>
      <c r="J8" s="0" t="n">
        <f aca="false">VX_PS(J$2,$A8)</f>
        <v>0</v>
      </c>
      <c r="K8" s="0" t="n">
        <f aca="false">VX_PS(K$2,$A8)</f>
        <v>0</v>
      </c>
      <c r="L8" s="0" t="n">
        <f aca="false">VX_PS(L$2,$A8)</f>
        <v>0</v>
      </c>
      <c r="M8" s="0" t="n">
        <f aca="false">VX_PS(M$2,$A8)</f>
        <v>0</v>
      </c>
      <c r="N8" s="0" t="n">
        <f aca="false">VX_PS(N$2,$A8)</f>
        <v>0</v>
      </c>
      <c r="O8" s="0" t="n">
        <f aca="false">VX_PS(O$2,$A8)</f>
        <v>0</v>
      </c>
      <c r="P8" s="0" t="n">
        <f aca="false">VX_PS(P$2,$A8)</f>
        <v>0</v>
      </c>
      <c r="Q8" s="0" t="n">
        <f aca="false">VX_PS(Q$2,$A8)</f>
        <v>0</v>
      </c>
      <c r="R8" s="0" t="n">
        <f aca="false">VX_PS(R$2,$A8)</f>
        <v>0</v>
      </c>
      <c r="S8" s="0" t="n">
        <f aca="false">VX_PS(S$2,$A8)</f>
        <v>0</v>
      </c>
      <c r="T8" s="0" t="n">
        <f aca="false">VX_PS(T$2,$A8)</f>
        <v>0</v>
      </c>
      <c r="U8" s="0" t="n">
        <f aca="false">VX_PS(U$2,$A8)</f>
        <v>0</v>
      </c>
      <c r="V8" s="0" t="n">
        <f aca="false">VX_PS(V$2,$A8)</f>
        <v>0</v>
      </c>
      <c r="W8" s="0" t="n">
        <f aca="false">VX_PS(W$2,$A8)</f>
        <v>0</v>
      </c>
      <c r="X8" s="0" t="n">
        <f aca="false">VX_PS(X$2,$A8)</f>
        <v>0</v>
      </c>
      <c r="Y8" s="0" t="n">
        <f aca="false">VX_PS(Y$2,$A8)</f>
        <v>0</v>
      </c>
      <c r="Z8" s="0" t="n">
        <f aca="false">VX_PS(Z$2,$A8)</f>
        <v>0</v>
      </c>
      <c r="AA8" s="0" t="n">
        <f aca="false">VX_PS(AA$2,$A8)</f>
        <v>0</v>
      </c>
      <c r="AB8" s="0" t="n">
        <f aca="false">VX_PS(AB$2,$A8)</f>
        <v>0</v>
      </c>
      <c r="AC8" s="0" t="n">
        <f aca="false">VX_PS(AC$2,$A8)</f>
        <v>0</v>
      </c>
      <c r="AD8" s="0" t="n">
        <f aca="false">VX_PS(AD$2,$A8)</f>
        <v>0</v>
      </c>
      <c r="AE8" s="0" t="n">
        <f aca="false">VX_PS(AE$2,$A8)</f>
        <v>0</v>
      </c>
      <c r="AF8" s="0" t="n">
        <f aca="false">VX_PS(AF$2,$A8)</f>
        <v>0</v>
      </c>
      <c r="AG8" s="0" t="n">
        <f aca="false">VX_PS(AG$2,$A8)</f>
        <v>0</v>
      </c>
      <c r="AH8" s="0" t="n">
        <f aca="false">VX_PS(AH$2,$A8)</f>
        <v>0</v>
      </c>
      <c r="AI8" s="0" t="n">
        <f aca="false">VX_PS(AI$2,$A8)</f>
        <v>0</v>
      </c>
      <c r="AJ8" s="0" t="n">
        <f aca="false">VX_PS(AJ$2,$A8)</f>
        <v>0</v>
      </c>
      <c r="AK8" s="0" t="n">
        <f aca="false">VX_PS(AK$2,$A8)</f>
        <v>0</v>
      </c>
      <c r="AL8" s="0" t="n">
        <f aca="false">VX_PS(AL$2,$A8)</f>
        <v>0</v>
      </c>
      <c r="AM8" s="0" t="n">
        <f aca="false">VX_PS(AM$2,$A8)</f>
        <v>0</v>
      </c>
      <c r="AN8" s="0" t="n">
        <f aca="false">VX_PS(AN$2,$A8)</f>
        <v>0</v>
      </c>
      <c r="AO8" s="0" t="n">
        <f aca="false">VX_PS(AO$2,$A8)</f>
        <v>0</v>
      </c>
      <c r="AP8" s="0" t="n">
        <f aca="false">VX_PS(AP$2,$A8)</f>
        <v>0</v>
      </c>
      <c r="AQ8" s="0" t="n">
        <f aca="false">VX_PS(AQ$2,$A8)</f>
        <v>0</v>
      </c>
      <c r="AR8" s="0" t="n">
        <f aca="false">VX_PS(AR$2,$A8)</f>
        <v>2015</v>
      </c>
      <c r="AS8" s="0" t="n">
        <f aca="false">VX_PS(AS$2,$A8)</f>
        <v>2015</v>
      </c>
    </row>
    <row r="9" customFormat="false" ht="13.8" hidden="false" customHeight="false" outlineLevel="0" collapsed="false">
      <c r="A9" s="0" t="n">
        <v>0.005</v>
      </c>
      <c r="B9" s="0" t="n">
        <f aca="false">VX_PS(B$2,$A9)</f>
        <v>2015</v>
      </c>
      <c r="C9" s="0" t="n">
        <f aca="false">VX_PS(C$2,$A9)</f>
        <v>0</v>
      </c>
      <c r="D9" s="0" t="n">
        <f aca="false">VX_PS(D$2,$A9)</f>
        <v>0</v>
      </c>
      <c r="E9" s="0" t="n">
        <f aca="false">VX_PS(E$2,$A9)</f>
        <v>0</v>
      </c>
      <c r="F9" s="0" t="n">
        <f aca="false">VX_PS(F$2,$A9)</f>
        <v>0</v>
      </c>
      <c r="G9" s="0" t="n">
        <f aca="false">VX_PS(G$2,$A9)</f>
        <v>0</v>
      </c>
      <c r="H9" s="0" t="n">
        <f aca="false">VX_PS(H$2,$A9)</f>
        <v>0</v>
      </c>
      <c r="I9" s="0" t="n">
        <f aca="false">VX_PS(I$2,$A9)</f>
        <v>0</v>
      </c>
      <c r="J9" s="0" t="n">
        <f aca="false">VX_PS(J$2,$A9)</f>
        <v>0</v>
      </c>
      <c r="K9" s="0" t="n">
        <f aca="false">VX_PS(K$2,$A9)</f>
        <v>0</v>
      </c>
      <c r="L9" s="0" t="n">
        <f aca="false">VX_PS(L$2,$A9)</f>
        <v>0</v>
      </c>
      <c r="M9" s="0" t="n">
        <f aca="false">VX_PS(M$2,$A9)</f>
        <v>0</v>
      </c>
      <c r="N9" s="0" t="n">
        <f aca="false">VX_PS(N$2,$A9)</f>
        <v>0</v>
      </c>
      <c r="O9" s="0" t="n">
        <f aca="false">VX_PS(O$2,$A9)</f>
        <v>0</v>
      </c>
      <c r="P9" s="0" t="n">
        <f aca="false">VX_PS(P$2,$A9)</f>
        <v>0</v>
      </c>
      <c r="Q9" s="0" t="n">
        <f aca="false">VX_PS(Q$2,$A9)</f>
        <v>0</v>
      </c>
      <c r="R9" s="0" t="n">
        <f aca="false">VX_PS(R$2,$A9)</f>
        <v>0</v>
      </c>
      <c r="S9" s="0" t="n">
        <f aca="false">VX_PS(S$2,$A9)</f>
        <v>0</v>
      </c>
      <c r="T9" s="0" t="n">
        <f aca="false">VX_PS(T$2,$A9)</f>
        <v>0</v>
      </c>
      <c r="U9" s="0" t="n">
        <f aca="false">VX_PS(U$2,$A9)</f>
        <v>0</v>
      </c>
      <c r="V9" s="0" t="n">
        <f aca="false">VX_PS(V$2,$A9)</f>
        <v>0</v>
      </c>
      <c r="W9" s="0" t="n">
        <f aca="false">VX_PS(W$2,$A9)</f>
        <v>0</v>
      </c>
      <c r="X9" s="0" t="n">
        <f aca="false">VX_PS(X$2,$A9)</f>
        <v>0</v>
      </c>
      <c r="Y9" s="0" t="n">
        <f aca="false">VX_PS(Y$2,$A9)</f>
        <v>0</v>
      </c>
      <c r="Z9" s="0" t="n">
        <f aca="false">VX_PS(Z$2,$A9)</f>
        <v>0</v>
      </c>
      <c r="AA9" s="0" t="n">
        <f aca="false">VX_PS(AA$2,$A9)</f>
        <v>0</v>
      </c>
      <c r="AB9" s="0" t="n">
        <f aca="false">VX_PS(AB$2,$A9)</f>
        <v>0</v>
      </c>
      <c r="AC9" s="0" t="n">
        <f aca="false">VX_PS(AC$2,$A9)</f>
        <v>0</v>
      </c>
      <c r="AD9" s="0" t="n">
        <f aca="false">VX_PS(AD$2,$A9)</f>
        <v>0</v>
      </c>
      <c r="AE9" s="0" t="n">
        <f aca="false">VX_PS(AE$2,$A9)</f>
        <v>0</v>
      </c>
      <c r="AF9" s="0" t="n">
        <f aca="false">VX_PS(AF$2,$A9)</f>
        <v>0</v>
      </c>
      <c r="AG9" s="0" t="n">
        <f aca="false">VX_PS(AG$2,$A9)</f>
        <v>0</v>
      </c>
      <c r="AH9" s="0" t="n">
        <f aca="false">VX_PS(AH$2,$A9)</f>
        <v>0</v>
      </c>
      <c r="AI9" s="0" t="n">
        <f aca="false">VX_PS(AI$2,$A9)</f>
        <v>0</v>
      </c>
      <c r="AJ9" s="0" t="n">
        <f aca="false">VX_PS(AJ$2,$A9)</f>
        <v>0</v>
      </c>
      <c r="AK9" s="0" t="n">
        <f aca="false">VX_PS(AK$2,$A9)</f>
        <v>0</v>
      </c>
      <c r="AL9" s="0" t="n">
        <f aca="false">VX_PS(AL$2,$A9)</f>
        <v>0</v>
      </c>
      <c r="AM9" s="0" t="n">
        <f aca="false">VX_PS(AM$2,$A9)</f>
        <v>0</v>
      </c>
      <c r="AN9" s="0" t="n">
        <f aca="false">VX_PS(AN$2,$A9)</f>
        <v>0</v>
      </c>
      <c r="AO9" s="0" t="n">
        <f aca="false">VX_PS(AO$2,$A9)</f>
        <v>0</v>
      </c>
      <c r="AP9" s="0" t="n">
        <f aca="false">VX_PS(AP$2,$A9)</f>
        <v>0</v>
      </c>
      <c r="AQ9" s="0" t="n">
        <f aca="false">VX_PS(AQ$2,$A9)</f>
        <v>0</v>
      </c>
      <c r="AR9" s="0" t="n">
        <f aca="false">VX_PS(AR$2,$A9)</f>
        <v>2015</v>
      </c>
      <c r="AS9" s="0" t="n">
        <f aca="false">VX_PS(AS$2,$A9)</f>
        <v>2015</v>
      </c>
    </row>
    <row r="10" customFormat="false" ht="13.8" hidden="false" customHeight="false" outlineLevel="0" collapsed="false">
      <c r="A10" s="0" t="n">
        <v>0.006</v>
      </c>
      <c r="B10" s="0" t="n">
        <f aca="false">VX_PS(B$2,$A10)</f>
        <v>2015</v>
      </c>
      <c r="C10" s="0" t="n">
        <f aca="false">VX_PS(C$2,$A10)</f>
        <v>0</v>
      </c>
      <c r="D10" s="0" t="n">
        <f aca="false">VX_PS(D$2,$A10)</f>
        <v>0</v>
      </c>
      <c r="E10" s="0" t="n">
        <f aca="false">VX_PS(E$2,$A10)</f>
        <v>0</v>
      </c>
      <c r="F10" s="0" t="n">
        <f aca="false">VX_PS(F$2,$A10)</f>
        <v>0</v>
      </c>
      <c r="G10" s="0" t="n">
        <f aca="false">VX_PS(G$2,$A10)</f>
        <v>0</v>
      </c>
      <c r="H10" s="0" t="n">
        <f aca="false">VX_PS(H$2,$A10)</f>
        <v>0</v>
      </c>
      <c r="I10" s="0" t="n">
        <f aca="false">VX_PS(I$2,$A10)</f>
        <v>0</v>
      </c>
      <c r="J10" s="0" t="n">
        <f aca="false">VX_PS(J$2,$A10)</f>
        <v>0</v>
      </c>
      <c r="K10" s="0" t="n">
        <f aca="false">VX_PS(K$2,$A10)</f>
        <v>0</v>
      </c>
      <c r="L10" s="0" t="n">
        <f aca="false">VX_PS(L$2,$A10)</f>
        <v>0</v>
      </c>
      <c r="M10" s="0" t="n">
        <f aca="false">VX_PS(M$2,$A10)</f>
        <v>0</v>
      </c>
      <c r="N10" s="0" t="n">
        <f aca="false">VX_PS(N$2,$A10)</f>
        <v>0</v>
      </c>
      <c r="O10" s="0" t="n">
        <f aca="false">VX_PS(O$2,$A10)</f>
        <v>0</v>
      </c>
      <c r="P10" s="0" t="n">
        <f aca="false">VX_PS(P$2,$A10)</f>
        <v>0</v>
      </c>
      <c r="Q10" s="0" t="n">
        <f aca="false">VX_PS(Q$2,$A10)</f>
        <v>0</v>
      </c>
      <c r="R10" s="0" t="n">
        <f aca="false">VX_PS(R$2,$A10)</f>
        <v>0</v>
      </c>
      <c r="S10" s="0" t="n">
        <f aca="false">VX_PS(S$2,$A10)</f>
        <v>0</v>
      </c>
      <c r="T10" s="0" t="n">
        <f aca="false">VX_PS(T$2,$A10)</f>
        <v>0</v>
      </c>
      <c r="U10" s="0" t="n">
        <f aca="false">VX_PS(U$2,$A10)</f>
        <v>0</v>
      </c>
      <c r="V10" s="0" t="n">
        <f aca="false">VX_PS(V$2,$A10)</f>
        <v>0</v>
      </c>
      <c r="W10" s="0" t="n">
        <f aca="false">VX_PS(W$2,$A10)</f>
        <v>0</v>
      </c>
      <c r="X10" s="0" t="n">
        <f aca="false">VX_PS(X$2,$A10)</f>
        <v>0</v>
      </c>
      <c r="Y10" s="0" t="n">
        <f aca="false">VX_PS(Y$2,$A10)</f>
        <v>0</v>
      </c>
      <c r="Z10" s="0" t="n">
        <f aca="false">VX_PS(Z$2,$A10)</f>
        <v>0</v>
      </c>
      <c r="AA10" s="0" t="n">
        <f aca="false">VX_PS(AA$2,$A10)</f>
        <v>0</v>
      </c>
      <c r="AB10" s="0" t="n">
        <f aca="false">VX_PS(AB$2,$A10)</f>
        <v>0</v>
      </c>
      <c r="AC10" s="0" t="n">
        <f aca="false">VX_PS(AC$2,$A10)</f>
        <v>0</v>
      </c>
      <c r="AD10" s="0" t="n">
        <f aca="false">VX_PS(AD$2,$A10)</f>
        <v>0</v>
      </c>
      <c r="AE10" s="0" t="n">
        <f aca="false">VX_PS(AE$2,$A10)</f>
        <v>0</v>
      </c>
      <c r="AF10" s="0" t="n">
        <f aca="false">VX_PS(AF$2,$A10)</f>
        <v>0</v>
      </c>
      <c r="AG10" s="0" t="n">
        <f aca="false">VX_PS(AG$2,$A10)</f>
        <v>0</v>
      </c>
      <c r="AH10" s="0" t="n">
        <f aca="false">VX_PS(AH$2,$A10)</f>
        <v>0</v>
      </c>
      <c r="AI10" s="0" t="n">
        <f aca="false">VX_PS(AI$2,$A10)</f>
        <v>0</v>
      </c>
      <c r="AJ10" s="0" t="n">
        <f aca="false">VX_PS(AJ$2,$A10)</f>
        <v>0</v>
      </c>
      <c r="AK10" s="0" t="n">
        <f aca="false">VX_PS(AK$2,$A10)</f>
        <v>0</v>
      </c>
      <c r="AL10" s="0" t="n">
        <f aca="false">VX_PS(AL$2,$A10)</f>
        <v>0</v>
      </c>
      <c r="AM10" s="0" t="n">
        <f aca="false">VX_PS(AM$2,$A10)</f>
        <v>0</v>
      </c>
      <c r="AN10" s="0" t="n">
        <f aca="false">VX_PS(AN$2,$A10)</f>
        <v>0</v>
      </c>
      <c r="AO10" s="0" t="n">
        <f aca="false">VX_PS(AO$2,$A10)</f>
        <v>0</v>
      </c>
      <c r="AP10" s="0" t="n">
        <f aca="false">VX_PS(AP$2,$A10)</f>
        <v>0</v>
      </c>
      <c r="AQ10" s="0" t="n">
        <f aca="false">VX_PS(AQ$2,$A10)</f>
        <v>0</v>
      </c>
      <c r="AR10" s="0" t="n">
        <f aca="false">VX_PS(AR$2,$A10)</f>
        <v>2015</v>
      </c>
      <c r="AS10" s="0" t="n">
        <f aca="false">VX_PS(AS$2,$A10)</f>
        <v>2015</v>
      </c>
    </row>
    <row r="11" customFormat="false" ht="13.8" hidden="false" customHeight="false" outlineLevel="0" collapsed="false">
      <c r="A11" s="0" t="n">
        <v>0.007</v>
      </c>
      <c r="B11" s="0" t="n">
        <f aca="false">VX_PS(B$2,$A11)</f>
        <v>2015</v>
      </c>
      <c r="C11" s="0" t="n">
        <f aca="false">VX_PS(C$2,$A11)</f>
        <v>0</v>
      </c>
      <c r="D11" s="0" t="n">
        <f aca="false">VX_PS(D$2,$A11)</f>
        <v>0</v>
      </c>
      <c r="E11" s="0" t="n">
        <f aca="false">VX_PS(E$2,$A11)</f>
        <v>0</v>
      </c>
      <c r="F11" s="0" t="n">
        <f aca="false">VX_PS(F$2,$A11)</f>
        <v>0</v>
      </c>
      <c r="G11" s="0" t="n">
        <f aca="false">VX_PS(G$2,$A11)</f>
        <v>0</v>
      </c>
      <c r="H11" s="0" t="n">
        <f aca="false">VX_PS(H$2,$A11)</f>
        <v>0</v>
      </c>
      <c r="I11" s="0" t="n">
        <f aca="false">VX_PS(I$2,$A11)</f>
        <v>0</v>
      </c>
      <c r="J11" s="0" t="n">
        <f aca="false">VX_PS(J$2,$A11)</f>
        <v>0</v>
      </c>
      <c r="K11" s="0" t="n">
        <f aca="false">VX_PS(K$2,$A11)</f>
        <v>0</v>
      </c>
      <c r="L11" s="0" t="n">
        <f aca="false">VX_PS(L$2,$A11)</f>
        <v>0</v>
      </c>
      <c r="M11" s="0" t="n">
        <f aca="false">VX_PS(M$2,$A11)</f>
        <v>0</v>
      </c>
      <c r="N11" s="0" t="n">
        <f aca="false">VX_PS(N$2,$A11)</f>
        <v>0</v>
      </c>
      <c r="O11" s="0" t="n">
        <f aca="false">VX_PS(O$2,$A11)</f>
        <v>0</v>
      </c>
      <c r="P11" s="0" t="n">
        <f aca="false">VX_PS(P$2,$A11)</f>
        <v>0</v>
      </c>
      <c r="Q11" s="0" t="n">
        <f aca="false">VX_PS(Q$2,$A11)</f>
        <v>0</v>
      </c>
      <c r="R11" s="0" t="n">
        <f aca="false">VX_PS(R$2,$A11)</f>
        <v>0</v>
      </c>
      <c r="S11" s="0" t="n">
        <f aca="false">VX_PS(S$2,$A11)</f>
        <v>0</v>
      </c>
      <c r="T11" s="0" t="n">
        <f aca="false">VX_PS(T$2,$A11)</f>
        <v>0</v>
      </c>
      <c r="U11" s="0" t="n">
        <f aca="false">VX_PS(U$2,$A11)</f>
        <v>0</v>
      </c>
      <c r="V11" s="0" t="n">
        <f aca="false">VX_PS(V$2,$A11)</f>
        <v>0</v>
      </c>
      <c r="W11" s="0" t="n">
        <f aca="false">VX_PS(W$2,$A11)</f>
        <v>0</v>
      </c>
      <c r="X11" s="0" t="n">
        <f aca="false">VX_PS(X$2,$A11)</f>
        <v>0</v>
      </c>
      <c r="Y11" s="0" t="n">
        <f aca="false">VX_PS(Y$2,$A11)</f>
        <v>0</v>
      </c>
      <c r="Z11" s="0" t="n">
        <f aca="false">VX_PS(Z$2,$A11)</f>
        <v>0</v>
      </c>
      <c r="AA11" s="0" t="n">
        <f aca="false">VX_PS(AA$2,$A11)</f>
        <v>0</v>
      </c>
      <c r="AB11" s="0" t="n">
        <f aca="false">VX_PS(AB$2,$A11)</f>
        <v>0</v>
      </c>
      <c r="AC11" s="0" t="n">
        <f aca="false">VX_PS(AC$2,$A11)</f>
        <v>0</v>
      </c>
      <c r="AD11" s="0" t="n">
        <f aca="false">VX_PS(AD$2,$A11)</f>
        <v>0</v>
      </c>
      <c r="AE11" s="0" t="n">
        <f aca="false">VX_PS(AE$2,$A11)</f>
        <v>0</v>
      </c>
      <c r="AF11" s="0" t="n">
        <f aca="false">VX_PS(AF$2,$A11)</f>
        <v>0</v>
      </c>
      <c r="AG11" s="0" t="n">
        <f aca="false">VX_PS(AG$2,$A11)</f>
        <v>0</v>
      </c>
      <c r="AH11" s="0" t="n">
        <f aca="false">VX_PS(AH$2,$A11)</f>
        <v>0</v>
      </c>
      <c r="AI11" s="0" t="n">
        <f aca="false">VX_PS(AI$2,$A11)</f>
        <v>0</v>
      </c>
      <c r="AJ11" s="0" t="n">
        <f aca="false">VX_PS(AJ$2,$A11)</f>
        <v>0</v>
      </c>
      <c r="AK11" s="0" t="n">
        <f aca="false">VX_PS(AK$2,$A11)</f>
        <v>0</v>
      </c>
      <c r="AL11" s="0" t="n">
        <f aca="false">VX_PS(AL$2,$A11)</f>
        <v>0</v>
      </c>
      <c r="AM11" s="0" t="n">
        <f aca="false">VX_PS(AM$2,$A11)</f>
        <v>0</v>
      </c>
      <c r="AN11" s="0" t="n">
        <f aca="false">VX_PS(AN$2,$A11)</f>
        <v>0</v>
      </c>
      <c r="AO11" s="0" t="n">
        <f aca="false">VX_PS(AO$2,$A11)</f>
        <v>0</v>
      </c>
      <c r="AP11" s="0" t="n">
        <f aca="false">VX_PS(AP$2,$A11)</f>
        <v>0</v>
      </c>
      <c r="AQ11" s="0" t="n">
        <f aca="false">VX_PS(AQ$2,$A11)</f>
        <v>0</v>
      </c>
      <c r="AR11" s="0" t="n">
        <f aca="false">VX_PS(AR$2,$A11)</f>
        <v>2015</v>
      </c>
      <c r="AS11" s="0" t="n">
        <f aca="false">VX_PS(AS$2,$A11)</f>
        <v>2015</v>
      </c>
    </row>
    <row r="12" customFormat="false" ht="13.8" hidden="false" customHeight="false" outlineLevel="0" collapsed="false">
      <c r="A12" s="0" t="n">
        <v>0.008</v>
      </c>
      <c r="B12" s="0" t="n">
        <f aca="false">VX_PS(B$2,$A12)</f>
        <v>2015</v>
      </c>
      <c r="C12" s="0" t="n">
        <f aca="false">VX_PS(C$2,$A12)</f>
        <v>0</v>
      </c>
      <c r="D12" s="0" t="n">
        <f aca="false">VX_PS(D$2,$A12)</f>
        <v>0</v>
      </c>
      <c r="E12" s="0" t="n">
        <f aca="false">VX_PS(E$2,$A12)</f>
        <v>0</v>
      </c>
      <c r="F12" s="0" t="n">
        <f aca="false">VX_PS(F$2,$A12)</f>
        <v>0</v>
      </c>
      <c r="G12" s="0" t="n">
        <f aca="false">VX_PS(G$2,$A12)</f>
        <v>0</v>
      </c>
      <c r="H12" s="0" t="n">
        <f aca="false">VX_PS(H$2,$A12)</f>
        <v>0</v>
      </c>
      <c r="I12" s="0" t="n">
        <f aca="false">VX_PS(I$2,$A12)</f>
        <v>0</v>
      </c>
      <c r="J12" s="0" t="n">
        <f aca="false">VX_PS(J$2,$A12)</f>
        <v>0</v>
      </c>
      <c r="K12" s="0" t="n">
        <f aca="false">VX_PS(K$2,$A12)</f>
        <v>0</v>
      </c>
      <c r="L12" s="0" t="n">
        <f aca="false">VX_PS(L$2,$A12)</f>
        <v>0</v>
      </c>
      <c r="M12" s="0" t="n">
        <f aca="false">VX_PS(M$2,$A12)</f>
        <v>0</v>
      </c>
      <c r="N12" s="0" t="n">
        <f aca="false">VX_PS(N$2,$A12)</f>
        <v>0</v>
      </c>
      <c r="O12" s="0" t="n">
        <f aca="false">VX_PS(O$2,$A12)</f>
        <v>0</v>
      </c>
      <c r="P12" s="0" t="n">
        <f aca="false">VX_PS(P$2,$A12)</f>
        <v>0</v>
      </c>
      <c r="Q12" s="0" t="n">
        <f aca="false">VX_PS(Q$2,$A12)</f>
        <v>0</v>
      </c>
      <c r="R12" s="0" t="n">
        <f aca="false">VX_PS(R$2,$A12)</f>
        <v>0</v>
      </c>
      <c r="S12" s="0" t="n">
        <f aca="false">VX_PS(S$2,$A12)</f>
        <v>0</v>
      </c>
      <c r="T12" s="0" t="n">
        <f aca="false">VX_PS(T$2,$A12)</f>
        <v>0</v>
      </c>
      <c r="U12" s="0" t="n">
        <f aca="false">VX_PS(U$2,$A12)</f>
        <v>0</v>
      </c>
      <c r="V12" s="0" t="n">
        <f aca="false">VX_PS(V$2,$A12)</f>
        <v>0</v>
      </c>
      <c r="W12" s="0" t="n">
        <f aca="false">VX_PS(W$2,$A12)</f>
        <v>0</v>
      </c>
      <c r="X12" s="0" t="n">
        <f aca="false">VX_PS(X$2,$A12)</f>
        <v>0</v>
      </c>
      <c r="Y12" s="0" t="n">
        <f aca="false">VX_PS(Y$2,$A12)</f>
        <v>0</v>
      </c>
      <c r="Z12" s="0" t="n">
        <f aca="false">VX_PS(Z$2,$A12)</f>
        <v>0</v>
      </c>
      <c r="AA12" s="0" t="n">
        <f aca="false">VX_PS(AA$2,$A12)</f>
        <v>0</v>
      </c>
      <c r="AB12" s="0" t="n">
        <f aca="false">VX_PS(AB$2,$A12)</f>
        <v>0</v>
      </c>
      <c r="AC12" s="0" t="n">
        <f aca="false">VX_PS(AC$2,$A12)</f>
        <v>0</v>
      </c>
      <c r="AD12" s="0" t="n">
        <f aca="false">VX_PS(AD$2,$A12)</f>
        <v>0</v>
      </c>
      <c r="AE12" s="0" t="n">
        <f aca="false">VX_PS(AE$2,$A12)</f>
        <v>0</v>
      </c>
      <c r="AF12" s="0" t="n">
        <f aca="false">VX_PS(AF$2,$A12)</f>
        <v>0</v>
      </c>
      <c r="AG12" s="0" t="n">
        <f aca="false">VX_PS(AG$2,$A12)</f>
        <v>0</v>
      </c>
      <c r="AH12" s="0" t="n">
        <f aca="false">VX_PS(AH$2,$A12)</f>
        <v>0</v>
      </c>
      <c r="AI12" s="0" t="n">
        <f aca="false">VX_PS(AI$2,$A12)</f>
        <v>0</v>
      </c>
      <c r="AJ12" s="0" t="n">
        <f aca="false">VX_PS(AJ$2,$A12)</f>
        <v>0</v>
      </c>
      <c r="AK12" s="0" t="n">
        <f aca="false">VX_PS(AK$2,$A12)</f>
        <v>0</v>
      </c>
      <c r="AL12" s="0" t="n">
        <f aca="false">VX_PS(AL$2,$A12)</f>
        <v>0</v>
      </c>
      <c r="AM12" s="0" t="n">
        <f aca="false">VX_PS(AM$2,$A12)</f>
        <v>0</v>
      </c>
      <c r="AN12" s="0" t="n">
        <f aca="false">VX_PS(AN$2,$A12)</f>
        <v>0</v>
      </c>
      <c r="AO12" s="0" t="n">
        <f aca="false">VX_PS(AO$2,$A12)</f>
        <v>0</v>
      </c>
      <c r="AP12" s="0" t="n">
        <f aca="false">VX_PS(AP$2,$A12)</f>
        <v>0</v>
      </c>
      <c r="AQ12" s="0" t="n">
        <f aca="false">VX_PS(AQ$2,$A12)</f>
        <v>0</v>
      </c>
      <c r="AR12" s="0" t="n">
        <f aca="false">VX_PS(AR$2,$A12)</f>
        <v>2015</v>
      </c>
      <c r="AS12" s="0" t="n">
        <f aca="false">VX_PS(AS$2,$A12)</f>
        <v>2015</v>
      </c>
    </row>
    <row r="13" customFormat="false" ht="13.8" hidden="false" customHeight="false" outlineLevel="0" collapsed="false">
      <c r="A13" s="0" t="n">
        <v>0.009</v>
      </c>
      <c r="B13" s="0" t="n">
        <f aca="false">VX_PS(B$2,$A13)</f>
        <v>2015</v>
      </c>
      <c r="C13" s="0" t="n">
        <f aca="false">VX_PS(C$2,$A13)</f>
        <v>0</v>
      </c>
      <c r="D13" s="0" t="n">
        <f aca="false">VX_PS(D$2,$A13)</f>
        <v>0</v>
      </c>
      <c r="E13" s="0" t="n">
        <f aca="false">VX_PS(E$2,$A13)</f>
        <v>0</v>
      </c>
      <c r="F13" s="0" t="n">
        <f aca="false">VX_PS(F$2,$A13)</f>
        <v>0</v>
      </c>
      <c r="G13" s="0" t="n">
        <f aca="false">VX_PS(G$2,$A13)</f>
        <v>0</v>
      </c>
      <c r="H13" s="0" t="n">
        <f aca="false">VX_PS(H$2,$A13)</f>
        <v>0</v>
      </c>
      <c r="I13" s="0" t="n">
        <f aca="false">VX_PS(I$2,$A13)</f>
        <v>0</v>
      </c>
      <c r="J13" s="0" t="n">
        <f aca="false">VX_PS(J$2,$A13)</f>
        <v>0</v>
      </c>
      <c r="K13" s="0" t="n">
        <f aca="false">VX_PS(K$2,$A13)</f>
        <v>0</v>
      </c>
      <c r="L13" s="0" t="n">
        <f aca="false">VX_PS(L$2,$A13)</f>
        <v>0</v>
      </c>
      <c r="M13" s="0" t="n">
        <f aca="false">VX_PS(M$2,$A13)</f>
        <v>0</v>
      </c>
      <c r="N13" s="0" t="n">
        <f aca="false">VX_PS(N$2,$A13)</f>
        <v>0</v>
      </c>
      <c r="O13" s="0" t="n">
        <f aca="false">VX_PS(O$2,$A13)</f>
        <v>0</v>
      </c>
      <c r="P13" s="0" t="n">
        <f aca="false">VX_PS(P$2,$A13)</f>
        <v>0</v>
      </c>
      <c r="Q13" s="0" t="n">
        <f aca="false">VX_PS(Q$2,$A13)</f>
        <v>0</v>
      </c>
      <c r="R13" s="0" t="n">
        <f aca="false">VX_PS(R$2,$A13)</f>
        <v>0</v>
      </c>
      <c r="S13" s="0" t="n">
        <f aca="false">VX_PS(S$2,$A13)</f>
        <v>0</v>
      </c>
      <c r="T13" s="0" t="n">
        <f aca="false">VX_PS(T$2,$A13)</f>
        <v>0</v>
      </c>
      <c r="U13" s="0" t="n">
        <f aca="false">VX_PS(U$2,$A13)</f>
        <v>0</v>
      </c>
      <c r="V13" s="0" t="n">
        <f aca="false">VX_PS(V$2,$A13)</f>
        <v>0</v>
      </c>
      <c r="W13" s="0" t="n">
        <f aca="false">VX_PS(W$2,$A13)</f>
        <v>0</v>
      </c>
      <c r="X13" s="0" t="n">
        <f aca="false">VX_PS(X$2,$A13)</f>
        <v>0</v>
      </c>
      <c r="Y13" s="0" t="n">
        <f aca="false">VX_PS(Y$2,$A13)</f>
        <v>0</v>
      </c>
      <c r="Z13" s="0" t="n">
        <f aca="false">VX_PS(Z$2,$A13)</f>
        <v>0</v>
      </c>
      <c r="AA13" s="0" t="n">
        <f aca="false">VX_PS(AA$2,$A13)</f>
        <v>0</v>
      </c>
      <c r="AB13" s="0" t="n">
        <f aca="false">VX_PS(AB$2,$A13)</f>
        <v>0</v>
      </c>
      <c r="AC13" s="0" t="n">
        <f aca="false">VX_PS(AC$2,$A13)</f>
        <v>0</v>
      </c>
      <c r="AD13" s="0" t="n">
        <f aca="false">VX_PS(AD$2,$A13)</f>
        <v>0</v>
      </c>
      <c r="AE13" s="0" t="n">
        <f aca="false">VX_PS(AE$2,$A13)</f>
        <v>0</v>
      </c>
      <c r="AF13" s="0" t="n">
        <f aca="false">VX_PS(AF$2,$A13)</f>
        <v>0</v>
      </c>
      <c r="AG13" s="0" t="n">
        <f aca="false">VX_PS(AG$2,$A13)</f>
        <v>0</v>
      </c>
      <c r="AH13" s="0" t="n">
        <f aca="false">VX_PS(AH$2,$A13)</f>
        <v>0</v>
      </c>
      <c r="AI13" s="0" t="n">
        <f aca="false">VX_PS(AI$2,$A13)</f>
        <v>0</v>
      </c>
      <c r="AJ13" s="0" t="n">
        <f aca="false">VX_PS(AJ$2,$A13)</f>
        <v>0</v>
      </c>
      <c r="AK13" s="0" t="n">
        <f aca="false">VX_PS(AK$2,$A13)</f>
        <v>0</v>
      </c>
      <c r="AL13" s="0" t="n">
        <f aca="false">VX_PS(AL$2,$A13)</f>
        <v>0</v>
      </c>
      <c r="AM13" s="0" t="n">
        <f aca="false">VX_PS(AM$2,$A13)</f>
        <v>0</v>
      </c>
      <c r="AN13" s="0" t="n">
        <f aca="false">VX_PS(AN$2,$A13)</f>
        <v>0</v>
      </c>
      <c r="AO13" s="0" t="n">
        <f aca="false">VX_PS(AO$2,$A13)</f>
        <v>0</v>
      </c>
      <c r="AP13" s="0" t="n">
        <f aca="false">VX_PS(AP$2,$A13)</f>
        <v>0</v>
      </c>
      <c r="AQ13" s="0" t="n">
        <f aca="false">VX_PS(AQ$2,$A13)</f>
        <v>0</v>
      </c>
      <c r="AR13" s="0" t="n">
        <f aca="false">VX_PS(AR$2,$A13)</f>
        <v>2015</v>
      </c>
      <c r="AS13" s="0" t="n">
        <f aca="false">VX_PS(AS$2,$A13)</f>
        <v>2015</v>
      </c>
    </row>
    <row r="14" customFormat="false" ht="13.8" hidden="false" customHeight="false" outlineLevel="0" collapsed="false">
      <c r="A14" s="0" t="n">
        <v>0.01</v>
      </c>
      <c r="B14" s="0" t="n">
        <f aca="false">VX_PS(B$2,$A14)</f>
        <v>2015</v>
      </c>
      <c r="C14" s="0" t="n">
        <f aca="false">VX_PS(C$2,$A14)</f>
        <v>0</v>
      </c>
      <c r="D14" s="0" t="n">
        <f aca="false">VX_PS(D$2,$A14)</f>
        <v>0</v>
      </c>
      <c r="E14" s="0" t="n">
        <f aca="false">VX_PS(E$2,$A14)</f>
        <v>0</v>
      </c>
      <c r="F14" s="0" t="n">
        <f aca="false">VX_PS(F$2,$A14)</f>
        <v>0</v>
      </c>
      <c r="G14" s="0" t="n">
        <f aca="false">VX_PS(G$2,$A14)</f>
        <v>0</v>
      </c>
      <c r="H14" s="0" t="n">
        <f aca="false">VX_PS(H$2,$A14)</f>
        <v>0</v>
      </c>
      <c r="I14" s="0" t="n">
        <f aca="false">VX_PS(I$2,$A14)</f>
        <v>0</v>
      </c>
      <c r="J14" s="0" t="n">
        <f aca="false">VX_PS(J$2,$A14)</f>
        <v>0</v>
      </c>
      <c r="K14" s="0" t="n">
        <f aca="false">VX_PS(K$2,$A14)</f>
        <v>0</v>
      </c>
      <c r="L14" s="0" t="n">
        <f aca="false">VX_PS(L$2,$A14)</f>
        <v>0</v>
      </c>
      <c r="M14" s="0" t="n">
        <f aca="false">VX_PS(M$2,$A14)</f>
        <v>0</v>
      </c>
      <c r="N14" s="0" t="n">
        <f aca="false">VX_PS(N$2,$A14)</f>
        <v>0</v>
      </c>
      <c r="O14" s="0" t="n">
        <f aca="false">VX_PS(O$2,$A14)</f>
        <v>0</v>
      </c>
      <c r="P14" s="0" t="n">
        <f aca="false">VX_PS(P$2,$A14)</f>
        <v>0</v>
      </c>
      <c r="Q14" s="0" t="n">
        <f aca="false">VX_PS(Q$2,$A14)</f>
        <v>0</v>
      </c>
      <c r="R14" s="0" t="n">
        <f aca="false">VX_PS(R$2,$A14)</f>
        <v>0</v>
      </c>
      <c r="S14" s="0" t="n">
        <f aca="false">VX_PS(S$2,$A14)</f>
        <v>0</v>
      </c>
      <c r="T14" s="0" t="n">
        <f aca="false">VX_PS(T$2,$A14)</f>
        <v>0</v>
      </c>
      <c r="U14" s="0" t="n">
        <f aca="false">VX_PS(U$2,$A14)</f>
        <v>0</v>
      </c>
      <c r="V14" s="0" t="n">
        <f aca="false">VX_PS(V$2,$A14)</f>
        <v>0</v>
      </c>
      <c r="W14" s="0" t="n">
        <f aca="false">VX_PS(W$2,$A14)</f>
        <v>0</v>
      </c>
      <c r="X14" s="0" t="n">
        <f aca="false">VX_PS(X$2,$A14)</f>
        <v>0</v>
      </c>
      <c r="Y14" s="0" t="n">
        <f aca="false">VX_PS(Y$2,$A14)</f>
        <v>0</v>
      </c>
      <c r="Z14" s="0" t="n">
        <f aca="false">VX_PS(Z$2,$A14)</f>
        <v>0</v>
      </c>
      <c r="AA14" s="0" t="n">
        <f aca="false">VX_PS(AA$2,$A14)</f>
        <v>0</v>
      </c>
      <c r="AB14" s="0" t="n">
        <f aca="false">VX_PS(AB$2,$A14)</f>
        <v>0</v>
      </c>
      <c r="AC14" s="0" t="n">
        <f aca="false">VX_PS(AC$2,$A14)</f>
        <v>0</v>
      </c>
      <c r="AD14" s="0" t="n">
        <f aca="false">VX_PS(AD$2,$A14)</f>
        <v>0</v>
      </c>
      <c r="AE14" s="0" t="n">
        <f aca="false">VX_PS(AE$2,$A14)</f>
        <v>0</v>
      </c>
      <c r="AF14" s="0" t="n">
        <f aca="false">VX_PS(AF$2,$A14)</f>
        <v>0</v>
      </c>
      <c r="AG14" s="0" t="n">
        <f aca="false">VX_PS(AG$2,$A14)</f>
        <v>0</v>
      </c>
      <c r="AH14" s="0" t="n">
        <f aca="false">VX_PS(AH$2,$A14)</f>
        <v>0</v>
      </c>
      <c r="AI14" s="0" t="n">
        <f aca="false">VX_PS(AI$2,$A14)</f>
        <v>0</v>
      </c>
      <c r="AJ14" s="0" t="n">
        <f aca="false">VX_PS(AJ$2,$A14)</f>
        <v>0</v>
      </c>
      <c r="AK14" s="0" t="n">
        <f aca="false">VX_PS(AK$2,$A14)</f>
        <v>0</v>
      </c>
      <c r="AL14" s="0" t="n">
        <f aca="false">VX_PS(AL$2,$A14)</f>
        <v>0</v>
      </c>
      <c r="AM14" s="0" t="n">
        <f aca="false">VX_PS(AM$2,$A14)</f>
        <v>0</v>
      </c>
      <c r="AN14" s="0" t="n">
        <f aca="false">VX_PS(AN$2,$A14)</f>
        <v>0</v>
      </c>
      <c r="AO14" s="0" t="n">
        <f aca="false">VX_PS(AO$2,$A14)</f>
        <v>0</v>
      </c>
      <c r="AP14" s="0" t="n">
        <f aca="false">VX_PS(AP$2,$A14)</f>
        <v>0</v>
      </c>
      <c r="AQ14" s="0" t="n">
        <f aca="false">VX_PS(AQ$2,$A14)</f>
        <v>0</v>
      </c>
      <c r="AR14" s="0" t="n">
        <f aca="false">VX_PS(AR$2,$A14)</f>
        <v>2015</v>
      </c>
      <c r="AS14" s="0" t="n">
        <f aca="false">VX_PS(AS$2,$A14)</f>
        <v>2015</v>
      </c>
    </row>
    <row r="15" customFormat="false" ht="13.8" hidden="false" customHeight="false" outlineLevel="0" collapsed="false">
      <c r="A15" s="0" t="n">
        <v>0.02</v>
      </c>
      <c r="B15" s="0" t="n">
        <f aca="false">VX_PS(B$2,$A15)</f>
        <v>2015</v>
      </c>
      <c r="C15" s="0" t="n">
        <f aca="false">VX_PS(C$2,$A15)</f>
        <v>0</v>
      </c>
      <c r="D15" s="0" t="n">
        <f aca="false">VX_PS(D$2,$A15)</f>
        <v>0</v>
      </c>
      <c r="E15" s="0" t="n">
        <f aca="false">VX_PS(E$2,$A15)</f>
        <v>0</v>
      </c>
      <c r="F15" s="0" t="n">
        <f aca="false">VX_PS(F$2,$A15)</f>
        <v>0</v>
      </c>
      <c r="G15" s="0" t="n">
        <f aca="false">VX_PS(G$2,$A15)</f>
        <v>0</v>
      </c>
      <c r="H15" s="0" t="n">
        <f aca="false">VX_PS(H$2,$A15)</f>
        <v>0</v>
      </c>
      <c r="I15" s="0" t="n">
        <f aca="false">VX_PS(I$2,$A15)</f>
        <v>0</v>
      </c>
      <c r="J15" s="0" t="n">
        <f aca="false">VX_PS(J$2,$A15)</f>
        <v>0</v>
      </c>
      <c r="K15" s="0" t="n">
        <f aca="false">VX_PS(K$2,$A15)</f>
        <v>0</v>
      </c>
      <c r="L15" s="0" t="n">
        <f aca="false">VX_PS(L$2,$A15)</f>
        <v>0</v>
      </c>
      <c r="M15" s="0" t="n">
        <f aca="false">VX_PS(M$2,$A15)</f>
        <v>0</v>
      </c>
      <c r="N15" s="0" t="n">
        <f aca="false">VX_PS(N$2,$A15)</f>
        <v>0</v>
      </c>
      <c r="O15" s="0" t="n">
        <f aca="false">VX_PS(O$2,$A15)</f>
        <v>0</v>
      </c>
      <c r="P15" s="0" t="n">
        <f aca="false">VX_PS(P$2,$A15)</f>
        <v>0</v>
      </c>
      <c r="Q15" s="0" t="n">
        <f aca="false">VX_PS(Q$2,$A15)</f>
        <v>0</v>
      </c>
      <c r="R15" s="0" t="n">
        <f aca="false">VX_PS(R$2,$A15)</f>
        <v>0</v>
      </c>
      <c r="S15" s="0" t="n">
        <f aca="false">VX_PS(S$2,$A15)</f>
        <v>0</v>
      </c>
      <c r="T15" s="0" t="n">
        <f aca="false">VX_PS(T$2,$A15)</f>
        <v>0</v>
      </c>
      <c r="U15" s="0" t="n">
        <f aca="false">VX_PS(U$2,$A15)</f>
        <v>0</v>
      </c>
      <c r="V15" s="0" t="n">
        <f aca="false">VX_PS(V$2,$A15)</f>
        <v>0</v>
      </c>
      <c r="W15" s="0" t="n">
        <f aca="false">VX_PS(W$2,$A15)</f>
        <v>0</v>
      </c>
      <c r="X15" s="0" t="n">
        <f aca="false">VX_PS(X$2,$A15)</f>
        <v>0</v>
      </c>
      <c r="Y15" s="0" t="n">
        <f aca="false">VX_PS(Y$2,$A15)</f>
        <v>0</v>
      </c>
      <c r="Z15" s="0" t="n">
        <f aca="false">VX_PS(Z$2,$A15)</f>
        <v>0</v>
      </c>
      <c r="AA15" s="0" t="n">
        <f aca="false">VX_PS(AA$2,$A15)</f>
        <v>0</v>
      </c>
      <c r="AB15" s="0" t="n">
        <f aca="false">VX_PS(AB$2,$A15)</f>
        <v>0</v>
      </c>
      <c r="AC15" s="0" t="n">
        <f aca="false">VX_PS(AC$2,$A15)</f>
        <v>0</v>
      </c>
      <c r="AD15" s="0" t="n">
        <f aca="false">VX_PS(AD$2,$A15)</f>
        <v>0</v>
      </c>
      <c r="AE15" s="0" t="n">
        <f aca="false">VX_PS(AE$2,$A15)</f>
        <v>0</v>
      </c>
      <c r="AF15" s="0" t="n">
        <f aca="false">VX_PS(AF$2,$A15)</f>
        <v>0</v>
      </c>
      <c r="AG15" s="0" t="n">
        <f aca="false">VX_PS(AG$2,$A15)</f>
        <v>0</v>
      </c>
      <c r="AH15" s="0" t="n">
        <f aca="false">VX_PS(AH$2,$A15)</f>
        <v>0</v>
      </c>
      <c r="AI15" s="0" t="n">
        <f aca="false">VX_PS(AI$2,$A15)</f>
        <v>0</v>
      </c>
      <c r="AJ15" s="0" t="n">
        <f aca="false">VX_PS(AJ$2,$A15)</f>
        <v>0</v>
      </c>
      <c r="AK15" s="0" t="n">
        <f aca="false">VX_PS(AK$2,$A15)</f>
        <v>0</v>
      </c>
      <c r="AL15" s="0" t="n">
        <f aca="false">VX_PS(AL$2,$A15)</f>
        <v>0</v>
      </c>
      <c r="AM15" s="0" t="n">
        <f aca="false">VX_PS(AM$2,$A15)</f>
        <v>0</v>
      </c>
      <c r="AN15" s="0" t="n">
        <f aca="false">VX_PS(AN$2,$A15)</f>
        <v>0</v>
      </c>
      <c r="AO15" s="0" t="n">
        <f aca="false">VX_PS(AO$2,$A15)</f>
        <v>0</v>
      </c>
      <c r="AP15" s="0" t="n">
        <f aca="false">VX_PS(AP$2,$A15)</f>
        <v>0</v>
      </c>
      <c r="AQ15" s="0" t="n">
        <f aca="false">VX_PS(AQ$2,$A15)</f>
        <v>0</v>
      </c>
      <c r="AR15" s="0" t="n">
        <f aca="false">VX_PS(AR$2,$A15)</f>
        <v>2015</v>
      </c>
      <c r="AS15" s="0" t="n">
        <f aca="false">VX_PS(AS$2,$A15)</f>
        <v>2015</v>
      </c>
    </row>
    <row r="16" customFormat="false" ht="13.8" hidden="false" customHeight="false" outlineLevel="0" collapsed="false">
      <c r="A16" s="0" t="n">
        <v>0.03</v>
      </c>
      <c r="B16" s="0" t="n">
        <f aca="false">VX_PS(B$2,$A16)</f>
        <v>2015</v>
      </c>
      <c r="C16" s="0" t="n">
        <f aca="false">VX_PS(C$2,$A16)</f>
        <v>0</v>
      </c>
      <c r="D16" s="0" t="n">
        <f aca="false">VX_PS(D$2,$A16)</f>
        <v>0</v>
      </c>
      <c r="E16" s="0" t="n">
        <f aca="false">VX_PS(E$2,$A16)</f>
        <v>0</v>
      </c>
      <c r="F16" s="0" t="n">
        <f aca="false">VX_PS(F$2,$A16)</f>
        <v>0</v>
      </c>
      <c r="G16" s="0" t="n">
        <f aca="false">VX_PS(G$2,$A16)</f>
        <v>0</v>
      </c>
      <c r="H16" s="0" t="n">
        <f aca="false">VX_PS(H$2,$A16)</f>
        <v>0</v>
      </c>
      <c r="I16" s="0" t="n">
        <f aca="false">VX_PS(I$2,$A16)</f>
        <v>0</v>
      </c>
      <c r="J16" s="0" t="n">
        <f aca="false">VX_PS(J$2,$A16)</f>
        <v>0</v>
      </c>
      <c r="K16" s="0" t="n">
        <f aca="false">VX_PS(K$2,$A16)</f>
        <v>0</v>
      </c>
      <c r="L16" s="0" t="n">
        <f aca="false">VX_PS(L$2,$A16)</f>
        <v>0</v>
      </c>
      <c r="M16" s="0" t="n">
        <f aca="false">VX_PS(M$2,$A16)</f>
        <v>0</v>
      </c>
      <c r="N16" s="0" t="n">
        <f aca="false">VX_PS(N$2,$A16)</f>
        <v>0</v>
      </c>
      <c r="O16" s="0" t="n">
        <f aca="false">VX_PS(O$2,$A16)</f>
        <v>0</v>
      </c>
      <c r="P16" s="0" t="n">
        <f aca="false">VX_PS(P$2,$A16)</f>
        <v>0</v>
      </c>
      <c r="Q16" s="0" t="n">
        <f aca="false">VX_PS(Q$2,$A16)</f>
        <v>0</v>
      </c>
      <c r="R16" s="0" t="n">
        <f aca="false">VX_PS(R$2,$A16)</f>
        <v>0</v>
      </c>
      <c r="S16" s="0" t="n">
        <f aca="false">VX_PS(S$2,$A16)</f>
        <v>0</v>
      </c>
      <c r="T16" s="0" t="n">
        <f aca="false">VX_PS(T$2,$A16)</f>
        <v>0</v>
      </c>
      <c r="U16" s="0" t="n">
        <f aca="false">VX_PS(U$2,$A16)</f>
        <v>0</v>
      </c>
      <c r="V16" s="0" t="n">
        <f aca="false">VX_PS(V$2,$A16)</f>
        <v>0</v>
      </c>
      <c r="W16" s="0" t="n">
        <f aca="false">VX_PS(W$2,$A16)</f>
        <v>0</v>
      </c>
      <c r="X16" s="0" t="n">
        <f aca="false">VX_PS(X$2,$A16)</f>
        <v>0</v>
      </c>
      <c r="Y16" s="0" t="n">
        <f aca="false">VX_PS(Y$2,$A16)</f>
        <v>0</v>
      </c>
      <c r="Z16" s="0" t="n">
        <f aca="false">VX_PS(Z$2,$A16)</f>
        <v>0</v>
      </c>
      <c r="AA16" s="0" t="n">
        <f aca="false">VX_PS(AA$2,$A16)</f>
        <v>0</v>
      </c>
      <c r="AB16" s="0" t="n">
        <f aca="false">VX_PS(AB$2,$A16)</f>
        <v>0</v>
      </c>
      <c r="AC16" s="0" t="n">
        <f aca="false">VX_PS(AC$2,$A16)</f>
        <v>0</v>
      </c>
      <c r="AD16" s="0" t="n">
        <f aca="false">VX_PS(AD$2,$A16)</f>
        <v>0</v>
      </c>
      <c r="AE16" s="0" t="n">
        <f aca="false">VX_PS(AE$2,$A16)</f>
        <v>0</v>
      </c>
      <c r="AF16" s="0" t="n">
        <f aca="false">VX_PS(AF$2,$A16)</f>
        <v>0</v>
      </c>
      <c r="AG16" s="0" t="n">
        <f aca="false">VX_PS(AG$2,$A16)</f>
        <v>0</v>
      </c>
      <c r="AH16" s="0" t="n">
        <f aca="false">VX_PS(AH$2,$A16)</f>
        <v>0</v>
      </c>
      <c r="AI16" s="0" t="n">
        <f aca="false">VX_PS(AI$2,$A16)</f>
        <v>0</v>
      </c>
      <c r="AJ16" s="0" t="n">
        <f aca="false">VX_PS(AJ$2,$A16)</f>
        <v>0</v>
      </c>
      <c r="AK16" s="0" t="n">
        <f aca="false">VX_PS(AK$2,$A16)</f>
        <v>0</v>
      </c>
      <c r="AL16" s="0" t="n">
        <f aca="false">VX_PS(AL$2,$A16)</f>
        <v>0</v>
      </c>
      <c r="AM16" s="0" t="n">
        <f aca="false">VX_PS(AM$2,$A16)</f>
        <v>0</v>
      </c>
      <c r="AN16" s="0" t="n">
        <f aca="false">VX_PS(AN$2,$A16)</f>
        <v>0</v>
      </c>
      <c r="AO16" s="0" t="n">
        <f aca="false">VX_PS(AO$2,$A16)</f>
        <v>0</v>
      </c>
      <c r="AP16" s="0" t="n">
        <f aca="false">VX_PS(AP$2,$A16)</f>
        <v>0</v>
      </c>
      <c r="AQ16" s="0" t="n">
        <f aca="false">VX_PS(AQ$2,$A16)</f>
        <v>0</v>
      </c>
      <c r="AR16" s="0" t="n">
        <f aca="false">VX_PS(AR$2,$A16)</f>
        <v>2015</v>
      </c>
      <c r="AS16" s="0" t="n">
        <f aca="false">VX_PS(AS$2,$A16)</f>
        <v>2015</v>
      </c>
    </row>
    <row r="17" customFormat="false" ht="13.8" hidden="false" customHeight="false" outlineLevel="0" collapsed="false">
      <c r="A17" s="0" t="n">
        <v>0.04</v>
      </c>
      <c r="B17" s="0" t="n">
        <f aca="false">VX_PS(B$2,$A17)</f>
        <v>2015</v>
      </c>
      <c r="C17" s="0" t="n">
        <f aca="false">VX_PS(C$2,$A17)</f>
        <v>0.99343041395492</v>
      </c>
      <c r="D17" s="0" t="n">
        <f aca="false">VX_PS(D$2,$A17)</f>
        <v>0</v>
      </c>
      <c r="E17" s="0" t="n">
        <f aca="false">VX_PS(E$2,$A17)</f>
        <v>0</v>
      </c>
      <c r="F17" s="0" t="n">
        <f aca="false">VX_PS(F$2,$A17)</f>
        <v>0</v>
      </c>
      <c r="G17" s="0" t="n">
        <f aca="false">VX_PS(G$2,$A17)</f>
        <v>0</v>
      </c>
      <c r="H17" s="0" t="n">
        <f aca="false">VX_PS(H$2,$A17)</f>
        <v>0</v>
      </c>
      <c r="I17" s="0" t="n">
        <f aca="false">VX_PS(I$2,$A17)</f>
        <v>0</v>
      </c>
      <c r="J17" s="0" t="n">
        <f aca="false">VX_PS(J$2,$A17)</f>
        <v>0</v>
      </c>
      <c r="K17" s="0" t="n">
        <f aca="false">VX_PS(K$2,$A17)</f>
        <v>0</v>
      </c>
      <c r="L17" s="0" t="n">
        <f aca="false">VX_PS(L$2,$A17)</f>
        <v>0</v>
      </c>
      <c r="M17" s="0" t="n">
        <f aca="false">VX_PS(M$2,$A17)</f>
        <v>0</v>
      </c>
      <c r="N17" s="0" t="n">
        <f aca="false">VX_PS(N$2,$A17)</f>
        <v>0</v>
      </c>
      <c r="O17" s="0" t="n">
        <f aca="false">VX_PS(O$2,$A17)</f>
        <v>0</v>
      </c>
      <c r="P17" s="0" t="n">
        <f aca="false">VX_PS(P$2,$A17)</f>
        <v>0</v>
      </c>
      <c r="Q17" s="0" t="n">
        <f aca="false">VX_PS(Q$2,$A17)</f>
        <v>0</v>
      </c>
      <c r="R17" s="0" t="n">
        <f aca="false">VX_PS(R$2,$A17)</f>
        <v>0</v>
      </c>
      <c r="S17" s="0" t="n">
        <f aca="false">VX_PS(S$2,$A17)</f>
        <v>0</v>
      </c>
      <c r="T17" s="0" t="n">
        <f aca="false">VX_PS(T$2,$A17)</f>
        <v>0</v>
      </c>
      <c r="U17" s="0" t="n">
        <f aca="false">VX_PS(U$2,$A17)</f>
        <v>0</v>
      </c>
      <c r="V17" s="0" t="n">
        <f aca="false">VX_PS(V$2,$A17)</f>
        <v>0</v>
      </c>
      <c r="W17" s="0" t="n">
        <f aca="false">VX_PS(W$2,$A17)</f>
        <v>0</v>
      </c>
      <c r="X17" s="0" t="n">
        <f aca="false">VX_PS(X$2,$A17)</f>
        <v>0</v>
      </c>
      <c r="Y17" s="0" t="n">
        <f aca="false">VX_PS(Y$2,$A17)</f>
        <v>0</v>
      </c>
      <c r="Z17" s="0" t="n">
        <f aca="false">VX_PS(Z$2,$A17)</f>
        <v>0</v>
      </c>
      <c r="AA17" s="0" t="n">
        <f aca="false">VX_PS(AA$2,$A17)</f>
        <v>0</v>
      </c>
      <c r="AB17" s="0" t="n">
        <f aca="false">VX_PS(AB$2,$A17)</f>
        <v>0</v>
      </c>
      <c r="AC17" s="0" t="n">
        <f aca="false">VX_PS(AC$2,$A17)</f>
        <v>0</v>
      </c>
      <c r="AD17" s="0" t="n">
        <f aca="false">VX_PS(AD$2,$A17)</f>
        <v>0</v>
      </c>
      <c r="AE17" s="0" t="n">
        <f aca="false">VX_PS(AE$2,$A17)</f>
        <v>0</v>
      </c>
      <c r="AF17" s="0" t="n">
        <f aca="false">VX_PS(AF$2,$A17)</f>
        <v>0</v>
      </c>
      <c r="AG17" s="0" t="n">
        <f aca="false">VX_PS(AG$2,$A17)</f>
        <v>0</v>
      </c>
      <c r="AH17" s="0" t="n">
        <f aca="false">VX_PS(AH$2,$A17)</f>
        <v>0</v>
      </c>
      <c r="AI17" s="0" t="n">
        <f aca="false">VX_PS(AI$2,$A17)</f>
        <v>0</v>
      </c>
      <c r="AJ17" s="0" t="n">
        <f aca="false">VX_PS(AJ$2,$A17)</f>
        <v>0</v>
      </c>
      <c r="AK17" s="0" t="n">
        <f aca="false">VX_PS(AK$2,$A17)</f>
        <v>0</v>
      </c>
      <c r="AL17" s="0" t="n">
        <f aca="false">VX_PS(AL$2,$A17)</f>
        <v>0</v>
      </c>
      <c r="AM17" s="0" t="n">
        <f aca="false">VX_PS(AM$2,$A17)</f>
        <v>0</v>
      </c>
      <c r="AN17" s="0" t="n">
        <f aca="false">VX_PS(AN$2,$A17)</f>
        <v>0</v>
      </c>
      <c r="AO17" s="0" t="n">
        <f aca="false">VX_PS(AO$2,$A17)</f>
        <v>0</v>
      </c>
      <c r="AP17" s="0" t="n">
        <f aca="false">VX_PS(AP$2,$A17)</f>
        <v>0</v>
      </c>
      <c r="AQ17" s="0" t="n">
        <f aca="false">VX_PS(AQ$2,$A17)</f>
        <v>0</v>
      </c>
      <c r="AR17" s="0" t="n">
        <f aca="false">VX_PS(AR$2,$A17)</f>
        <v>2015</v>
      </c>
      <c r="AS17" s="0" t="n">
        <f aca="false">VX_PS(AS$2,$A17)</f>
        <v>2015</v>
      </c>
    </row>
    <row r="18" customFormat="false" ht="13.8" hidden="false" customHeight="false" outlineLevel="0" collapsed="false">
      <c r="A18" s="0" t="n">
        <v>0.05</v>
      </c>
      <c r="B18" s="0" t="n">
        <f aca="false">VX_PS(B$2,$A18)</f>
        <v>2015</v>
      </c>
      <c r="C18" s="0" t="n">
        <f aca="false">VX_PS(C$2,$A18)</f>
        <v>0.997138772591973</v>
      </c>
      <c r="D18" s="0" t="n">
        <f aca="false">VX_PS(D$2,$A18)</f>
        <v>0</v>
      </c>
      <c r="E18" s="0" t="n">
        <f aca="false">VX_PS(E$2,$A18)</f>
        <v>0</v>
      </c>
      <c r="F18" s="0" t="n">
        <f aca="false">VX_PS(F$2,$A18)</f>
        <v>0</v>
      </c>
      <c r="G18" s="0" t="n">
        <f aca="false">VX_PS(G$2,$A18)</f>
        <v>0</v>
      </c>
      <c r="H18" s="0" t="n">
        <f aca="false">VX_PS(H$2,$A18)</f>
        <v>0</v>
      </c>
      <c r="I18" s="0" t="n">
        <f aca="false">VX_PS(I$2,$A18)</f>
        <v>0</v>
      </c>
      <c r="J18" s="0" t="n">
        <f aca="false">VX_PS(J$2,$A18)</f>
        <v>0</v>
      </c>
      <c r="K18" s="0" t="n">
        <f aca="false">VX_PS(K$2,$A18)</f>
        <v>0</v>
      </c>
      <c r="L18" s="0" t="n">
        <f aca="false">VX_PS(L$2,$A18)</f>
        <v>0</v>
      </c>
      <c r="M18" s="0" t="n">
        <f aca="false">VX_PS(M$2,$A18)</f>
        <v>0</v>
      </c>
      <c r="N18" s="0" t="n">
        <f aca="false">VX_PS(N$2,$A18)</f>
        <v>0</v>
      </c>
      <c r="O18" s="0" t="n">
        <f aca="false">VX_PS(O$2,$A18)</f>
        <v>0</v>
      </c>
      <c r="P18" s="0" t="n">
        <f aca="false">VX_PS(P$2,$A18)</f>
        <v>0</v>
      </c>
      <c r="Q18" s="0" t="n">
        <f aca="false">VX_PS(Q$2,$A18)</f>
        <v>0</v>
      </c>
      <c r="R18" s="0" t="n">
        <f aca="false">VX_PS(R$2,$A18)</f>
        <v>0</v>
      </c>
      <c r="S18" s="0" t="n">
        <f aca="false">VX_PS(S$2,$A18)</f>
        <v>0</v>
      </c>
      <c r="T18" s="0" t="n">
        <f aca="false">VX_PS(T$2,$A18)</f>
        <v>0</v>
      </c>
      <c r="U18" s="0" t="n">
        <f aca="false">VX_PS(U$2,$A18)</f>
        <v>0</v>
      </c>
      <c r="V18" s="0" t="n">
        <f aca="false">VX_PS(V$2,$A18)</f>
        <v>0</v>
      </c>
      <c r="W18" s="0" t="n">
        <f aca="false">VX_PS(W$2,$A18)</f>
        <v>0</v>
      </c>
      <c r="X18" s="0" t="n">
        <f aca="false">VX_PS(X$2,$A18)</f>
        <v>0</v>
      </c>
      <c r="Y18" s="0" t="n">
        <f aca="false">VX_PS(Y$2,$A18)</f>
        <v>0</v>
      </c>
      <c r="Z18" s="0" t="n">
        <f aca="false">VX_PS(Z$2,$A18)</f>
        <v>0</v>
      </c>
      <c r="AA18" s="0" t="n">
        <f aca="false">VX_PS(AA$2,$A18)</f>
        <v>0</v>
      </c>
      <c r="AB18" s="0" t="n">
        <f aca="false">VX_PS(AB$2,$A18)</f>
        <v>0</v>
      </c>
      <c r="AC18" s="0" t="n">
        <f aca="false">VX_PS(AC$2,$A18)</f>
        <v>0</v>
      </c>
      <c r="AD18" s="0" t="n">
        <f aca="false">VX_PS(AD$2,$A18)</f>
        <v>0</v>
      </c>
      <c r="AE18" s="0" t="n">
        <f aca="false">VX_PS(AE$2,$A18)</f>
        <v>0</v>
      </c>
      <c r="AF18" s="0" t="n">
        <f aca="false">VX_PS(AF$2,$A18)</f>
        <v>0</v>
      </c>
      <c r="AG18" s="0" t="n">
        <f aca="false">VX_PS(AG$2,$A18)</f>
        <v>0</v>
      </c>
      <c r="AH18" s="0" t="n">
        <f aca="false">VX_PS(AH$2,$A18)</f>
        <v>0</v>
      </c>
      <c r="AI18" s="0" t="n">
        <f aca="false">VX_PS(AI$2,$A18)</f>
        <v>0</v>
      </c>
      <c r="AJ18" s="0" t="n">
        <f aca="false">VX_PS(AJ$2,$A18)</f>
        <v>0</v>
      </c>
      <c r="AK18" s="0" t="n">
        <f aca="false">VX_PS(AK$2,$A18)</f>
        <v>0</v>
      </c>
      <c r="AL18" s="0" t="n">
        <f aca="false">VX_PS(AL$2,$A18)</f>
        <v>0</v>
      </c>
      <c r="AM18" s="0" t="n">
        <f aca="false">VX_PS(AM$2,$A18)</f>
        <v>0</v>
      </c>
      <c r="AN18" s="0" t="n">
        <f aca="false">VX_PS(AN$2,$A18)</f>
        <v>0</v>
      </c>
      <c r="AO18" s="0" t="n">
        <f aca="false">VX_PS(AO$2,$A18)</f>
        <v>0</v>
      </c>
      <c r="AP18" s="0" t="n">
        <f aca="false">VX_PS(AP$2,$A18)</f>
        <v>0</v>
      </c>
      <c r="AQ18" s="0" t="n">
        <f aca="false">VX_PS(AQ$2,$A18)</f>
        <v>0</v>
      </c>
      <c r="AR18" s="0" t="n">
        <f aca="false">VX_PS(AR$2,$A18)</f>
        <v>2015</v>
      </c>
      <c r="AS18" s="0" t="n">
        <f aca="false">VX_PS(AS$2,$A18)</f>
        <v>2015</v>
      </c>
    </row>
    <row r="19" customFormat="false" ht="13.8" hidden="false" customHeight="false" outlineLevel="0" collapsed="false">
      <c r="A19" s="0" t="n">
        <v>0.06</v>
      </c>
      <c r="B19" s="0" t="n">
        <f aca="false">VX_PS(B$2,$A19)</f>
        <v>2015</v>
      </c>
      <c r="C19" s="0" t="n">
        <f aca="false">VX_PS(C$2,$A19)</f>
        <v>0.998172583425459</v>
      </c>
      <c r="D19" s="0" t="n">
        <f aca="false">VX_PS(D$2,$A19)</f>
        <v>0</v>
      </c>
      <c r="E19" s="0" t="n">
        <f aca="false">VX_PS(E$2,$A19)</f>
        <v>0</v>
      </c>
      <c r="F19" s="0" t="n">
        <f aca="false">VX_PS(F$2,$A19)</f>
        <v>0</v>
      </c>
      <c r="G19" s="0" t="n">
        <f aca="false">VX_PS(G$2,$A19)</f>
        <v>0</v>
      </c>
      <c r="H19" s="0" t="n">
        <f aca="false">VX_PS(H$2,$A19)</f>
        <v>0</v>
      </c>
      <c r="I19" s="0" t="n">
        <f aca="false">VX_PS(I$2,$A19)</f>
        <v>0</v>
      </c>
      <c r="J19" s="0" t="n">
        <f aca="false">VX_PS(J$2,$A19)</f>
        <v>0</v>
      </c>
      <c r="K19" s="0" t="n">
        <f aca="false">VX_PS(K$2,$A19)</f>
        <v>0</v>
      </c>
      <c r="L19" s="0" t="n">
        <f aca="false">VX_PS(L$2,$A19)</f>
        <v>0</v>
      </c>
      <c r="M19" s="0" t="n">
        <f aca="false">VX_PS(M$2,$A19)</f>
        <v>0</v>
      </c>
      <c r="N19" s="0" t="n">
        <f aca="false">VX_PS(N$2,$A19)</f>
        <v>0</v>
      </c>
      <c r="O19" s="0" t="n">
        <f aca="false">VX_PS(O$2,$A19)</f>
        <v>0</v>
      </c>
      <c r="P19" s="0" t="n">
        <f aca="false">VX_PS(P$2,$A19)</f>
        <v>0</v>
      </c>
      <c r="Q19" s="0" t="n">
        <f aca="false">VX_PS(Q$2,$A19)</f>
        <v>0</v>
      </c>
      <c r="R19" s="0" t="n">
        <f aca="false">VX_PS(R$2,$A19)</f>
        <v>0</v>
      </c>
      <c r="S19" s="0" t="n">
        <f aca="false">VX_PS(S$2,$A19)</f>
        <v>0</v>
      </c>
      <c r="T19" s="0" t="n">
        <f aca="false">VX_PS(T$2,$A19)</f>
        <v>0</v>
      </c>
      <c r="U19" s="0" t="n">
        <f aca="false">VX_PS(U$2,$A19)</f>
        <v>0</v>
      </c>
      <c r="V19" s="0" t="n">
        <f aca="false">VX_PS(V$2,$A19)</f>
        <v>0</v>
      </c>
      <c r="W19" s="0" t="n">
        <f aca="false">VX_PS(W$2,$A19)</f>
        <v>0</v>
      </c>
      <c r="X19" s="0" t="n">
        <f aca="false">VX_PS(X$2,$A19)</f>
        <v>0</v>
      </c>
      <c r="Y19" s="0" t="n">
        <f aca="false">VX_PS(Y$2,$A19)</f>
        <v>0</v>
      </c>
      <c r="Z19" s="0" t="n">
        <f aca="false">VX_PS(Z$2,$A19)</f>
        <v>0</v>
      </c>
      <c r="AA19" s="0" t="n">
        <f aca="false">VX_PS(AA$2,$A19)</f>
        <v>0</v>
      </c>
      <c r="AB19" s="0" t="n">
        <f aca="false">VX_PS(AB$2,$A19)</f>
        <v>0</v>
      </c>
      <c r="AC19" s="0" t="n">
        <f aca="false">VX_PS(AC$2,$A19)</f>
        <v>0</v>
      </c>
      <c r="AD19" s="0" t="n">
        <f aca="false">VX_PS(AD$2,$A19)</f>
        <v>0</v>
      </c>
      <c r="AE19" s="0" t="n">
        <f aca="false">VX_PS(AE$2,$A19)</f>
        <v>0</v>
      </c>
      <c r="AF19" s="0" t="n">
        <f aca="false">VX_PS(AF$2,$A19)</f>
        <v>0</v>
      </c>
      <c r="AG19" s="0" t="n">
        <f aca="false">VX_PS(AG$2,$A19)</f>
        <v>0</v>
      </c>
      <c r="AH19" s="0" t="n">
        <f aca="false">VX_PS(AH$2,$A19)</f>
        <v>0</v>
      </c>
      <c r="AI19" s="0" t="n">
        <f aca="false">VX_PS(AI$2,$A19)</f>
        <v>0</v>
      </c>
      <c r="AJ19" s="0" t="n">
        <f aca="false">VX_PS(AJ$2,$A19)</f>
        <v>0</v>
      </c>
      <c r="AK19" s="0" t="n">
        <f aca="false">VX_PS(AK$2,$A19)</f>
        <v>0</v>
      </c>
      <c r="AL19" s="0" t="n">
        <f aca="false">VX_PS(AL$2,$A19)</f>
        <v>0</v>
      </c>
      <c r="AM19" s="0" t="n">
        <f aca="false">VX_PS(AM$2,$A19)</f>
        <v>0</v>
      </c>
      <c r="AN19" s="0" t="n">
        <f aca="false">VX_PS(AN$2,$A19)</f>
        <v>0</v>
      </c>
      <c r="AO19" s="0" t="n">
        <f aca="false">VX_PS(AO$2,$A19)</f>
        <v>0</v>
      </c>
      <c r="AP19" s="0" t="n">
        <f aca="false">VX_PS(AP$2,$A19)</f>
        <v>0</v>
      </c>
      <c r="AQ19" s="0" t="n">
        <f aca="false">VX_PS(AQ$2,$A19)</f>
        <v>0</v>
      </c>
      <c r="AR19" s="0" t="n">
        <f aca="false">VX_PS(AR$2,$A19)</f>
        <v>2015</v>
      </c>
      <c r="AS19" s="0" t="n">
        <f aca="false">VX_PS(AS$2,$A19)</f>
        <v>2015</v>
      </c>
    </row>
    <row r="20" customFormat="false" ht="13.8" hidden="false" customHeight="false" outlineLevel="0" collapsed="false">
      <c r="A20" s="0" t="n">
        <v>0.07</v>
      </c>
      <c r="B20" s="0" t="n">
        <f aca="false">VX_PS(B$2,$A20)</f>
        <v>2015</v>
      </c>
      <c r="C20" s="0" t="n">
        <f aca="false">VX_PS(C$2,$A20)</f>
        <v>0.998658400231888</v>
      </c>
      <c r="D20" s="0" t="n">
        <f aca="false">VX_PS(D$2,$A20)</f>
        <v>0.993969591258326</v>
      </c>
      <c r="E20" s="0" t="n">
        <f aca="false">VX_PS(E$2,$A20)</f>
        <v>0</v>
      </c>
      <c r="F20" s="0" t="n">
        <f aca="false">VX_PS(F$2,$A20)</f>
        <v>0</v>
      </c>
      <c r="G20" s="0" t="n">
        <f aca="false">VX_PS(G$2,$A20)</f>
        <v>0</v>
      </c>
      <c r="H20" s="0" t="n">
        <f aca="false">VX_PS(H$2,$A20)</f>
        <v>0</v>
      </c>
      <c r="I20" s="0" t="n">
        <f aca="false">VX_PS(I$2,$A20)</f>
        <v>0</v>
      </c>
      <c r="J20" s="0" t="n">
        <f aca="false">VX_PS(J$2,$A20)</f>
        <v>0</v>
      </c>
      <c r="K20" s="0" t="n">
        <f aca="false">VX_PS(K$2,$A20)</f>
        <v>0</v>
      </c>
      <c r="L20" s="0" t="n">
        <f aca="false">VX_PS(L$2,$A20)</f>
        <v>0</v>
      </c>
      <c r="M20" s="0" t="n">
        <f aca="false">VX_PS(M$2,$A20)</f>
        <v>0</v>
      </c>
      <c r="N20" s="0" t="n">
        <f aca="false">VX_PS(N$2,$A20)</f>
        <v>0</v>
      </c>
      <c r="O20" s="0" t="n">
        <f aca="false">VX_PS(O$2,$A20)</f>
        <v>0</v>
      </c>
      <c r="P20" s="0" t="n">
        <f aca="false">VX_PS(P$2,$A20)</f>
        <v>0</v>
      </c>
      <c r="Q20" s="0" t="n">
        <f aca="false">VX_PS(Q$2,$A20)</f>
        <v>0</v>
      </c>
      <c r="R20" s="0" t="n">
        <f aca="false">VX_PS(R$2,$A20)</f>
        <v>0</v>
      </c>
      <c r="S20" s="0" t="n">
        <f aca="false">VX_PS(S$2,$A20)</f>
        <v>0</v>
      </c>
      <c r="T20" s="0" t="n">
        <f aca="false">VX_PS(T$2,$A20)</f>
        <v>0</v>
      </c>
      <c r="U20" s="0" t="n">
        <f aca="false">VX_PS(U$2,$A20)</f>
        <v>0</v>
      </c>
      <c r="V20" s="0" t="n">
        <f aca="false">VX_PS(V$2,$A20)</f>
        <v>0</v>
      </c>
      <c r="W20" s="0" t="n">
        <f aca="false">VX_PS(W$2,$A20)</f>
        <v>0</v>
      </c>
      <c r="X20" s="0" t="n">
        <f aca="false">VX_PS(X$2,$A20)</f>
        <v>0</v>
      </c>
      <c r="Y20" s="0" t="n">
        <f aca="false">VX_PS(Y$2,$A20)</f>
        <v>0</v>
      </c>
      <c r="Z20" s="0" t="n">
        <f aca="false">VX_PS(Z$2,$A20)</f>
        <v>0</v>
      </c>
      <c r="AA20" s="0" t="n">
        <f aca="false">VX_PS(AA$2,$A20)</f>
        <v>0</v>
      </c>
      <c r="AB20" s="0" t="n">
        <f aca="false">VX_PS(AB$2,$A20)</f>
        <v>0</v>
      </c>
      <c r="AC20" s="0" t="n">
        <f aca="false">VX_PS(AC$2,$A20)</f>
        <v>0</v>
      </c>
      <c r="AD20" s="0" t="n">
        <f aca="false">VX_PS(AD$2,$A20)</f>
        <v>0</v>
      </c>
      <c r="AE20" s="0" t="n">
        <f aca="false">VX_PS(AE$2,$A20)</f>
        <v>0</v>
      </c>
      <c r="AF20" s="0" t="n">
        <f aca="false">VX_PS(AF$2,$A20)</f>
        <v>0</v>
      </c>
      <c r="AG20" s="0" t="n">
        <f aca="false">VX_PS(AG$2,$A20)</f>
        <v>0</v>
      </c>
      <c r="AH20" s="0" t="n">
        <f aca="false">VX_PS(AH$2,$A20)</f>
        <v>0</v>
      </c>
      <c r="AI20" s="0" t="n">
        <f aca="false">VX_PS(AI$2,$A20)</f>
        <v>0</v>
      </c>
      <c r="AJ20" s="0" t="n">
        <f aca="false">VX_PS(AJ$2,$A20)</f>
        <v>0</v>
      </c>
      <c r="AK20" s="0" t="n">
        <f aca="false">VX_PS(AK$2,$A20)</f>
        <v>0</v>
      </c>
      <c r="AL20" s="0" t="n">
        <f aca="false">VX_PS(AL$2,$A20)</f>
        <v>0</v>
      </c>
      <c r="AM20" s="0" t="n">
        <f aca="false">VX_PS(AM$2,$A20)</f>
        <v>0</v>
      </c>
      <c r="AN20" s="0" t="n">
        <f aca="false">VX_PS(AN$2,$A20)</f>
        <v>0</v>
      </c>
      <c r="AO20" s="0" t="n">
        <f aca="false">VX_PS(AO$2,$A20)</f>
        <v>0</v>
      </c>
      <c r="AP20" s="0" t="n">
        <f aca="false">VX_PS(AP$2,$A20)</f>
        <v>0</v>
      </c>
      <c r="AQ20" s="0" t="n">
        <f aca="false">VX_PS(AQ$2,$A20)</f>
        <v>0</v>
      </c>
      <c r="AR20" s="0" t="n">
        <f aca="false">VX_PS(AR$2,$A20)</f>
        <v>2015</v>
      </c>
      <c r="AS20" s="0" t="n">
        <f aca="false">VX_PS(AS$2,$A20)</f>
        <v>2015</v>
      </c>
    </row>
    <row r="21" customFormat="false" ht="13.8" hidden="false" customHeight="false" outlineLevel="0" collapsed="false">
      <c r="A21" s="0" t="n">
        <v>0.08</v>
      </c>
      <c r="B21" s="0" t="n">
        <f aca="false">VX_PS(B$2,$A21)</f>
        <v>2015</v>
      </c>
      <c r="C21" s="0" t="n">
        <f aca="false">VX_PS(C$2,$A21)</f>
        <v>0.998940651423709</v>
      </c>
      <c r="D21" s="0" t="n">
        <f aca="false">VX_PS(D$2,$A21)</f>
        <v>0.997071914088344</v>
      </c>
      <c r="E21" s="0" t="n">
        <f aca="false">VX_PS(E$2,$A21)</f>
        <v>0</v>
      </c>
      <c r="F21" s="0" t="n">
        <f aca="false">VX_PS(F$2,$A21)</f>
        <v>0</v>
      </c>
      <c r="G21" s="0" t="n">
        <f aca="false">VX_PS(G$2,$A21)</f>
        <v>0</v>
      </c>
      <c r="H21" s="0" t="n">
        <f aca="false">VX_PS(H$2,$A21)</f>
        <v>0</v>
      </c>
      <c r="I21" s="0" t="n">
        <f aca="false">VX_PS(I$2,$A21)</f>
        <v>0</v>
      </c>
      <c r="J21" s="0" t="n">
        <f aca="false">VX_PS(J$2,$A21)</f>
        <v>0</v>
      </c>
      <c r="K21" s="0" t="n">
        <f aca="false">VX_PS(K$2,$A21)</f>
        <v>0</v>
      </c>
      <c r="L21" s="0" t="n">
        <f aca="false">VX_PS(L$2,$A21)</f>
        <v>0</v>
      </c>
      <c r="M21" s="0" t="n">
        <f aca="false">VX_PS(M$2,$A21)</f>
        <v>0</v>
      </c>
      <c r="N21" s="0" t="n">
        <f aca="false">VX_PS(N$2,$A21)</f>
        <v>0</v>
      </c>
      <c r="O21" s="0" t="n">
        <f aca="false">VX_PS(O$2,$A21)</f>
        <v>0</v>
      </c>
      <c r="P21" s="0" t="n">
        <f aca="false">VX_PS(P$2,$A21)</f>
        <v>0</v>
      </c>
      <c r="Q21" s="0" t="n">
        <f aca="false">VX_PS(Q$2,$A21)</f>
        <v>0</v>
      </c>
      <c r="R21" s="0" t="n">
        <f aca="false">VX_PS(R$2,$A21)</f>
        <v>0</v>
      </c>
      <c r="S21" s="0" t="n">
        <f aca="false">VX_PS(S$2,$A21)</f>
        <v>0</v>
      </c>
      <c r="T21" s="0" t="n">
        <f aca="false">VX_PS(T$2,$A21)</f>
        <v>0</v>
      </c>
      <c r="U21" s="0" t="n">
        <f aca="false">VX_PS(U$2,$A21)</f>
        <v>0</v>
      </c>
      <c r="V21" s="0" t="n">
        <f aca="false">VX_PS(V$2,$A21)</f>
        <v>0</v>
      </c>
      <c r="W21" s="0" t="n">
        <f aca="false">VX_PS(W$2,$A21)</f>
        <v>0</v>
      </c>
      <c r="X21" s="0" t="n">
        <f aca="false">VX_PS(X$2,$A21)</f>
        <v>0</v>
      </c>
      <c r="Y21" s="0" t="n">
        <f aca="false">VX_PS(Y$2,$A21)</f>
        <v>0</v>
      </c>
      <c r="Z21" s="0" t="n">
        <f aca="false">VX_PS(Z$2,$A21)</f>
        <v>0</v>
      </c>
      <c r="AA21" s="0" t="n">
        <f aca="false">VX_PS(AA$2,$A21)</f>
        <v>0</v>
      </c>
      <c r="AB21" s="0" t="n">
        <f aca="false">VX_PS(AB$2,$A21)</f>
        <v>0</v>
      </c>
      <c r="AC21" s="0" t="n">
        <f aca="false">VX_PS(AC$2,$A21)</f>
        <v>0</v>
      </c>
      <c r="AD21" s="0" t="n">
        <f aca="false">VX_PS(AD$2,$A21)</f>
        <v>0</v>
      </c>
      <c r="AE21" s="0" t="n">
        <f aca="false">VX_PS(AE$2,$A21)</f>
        <v>0</v>
      </c>
      <c r="AF21" s="0" t="n">
        <f aca="false">VX_PS(AF$2,$A21)</f>
        <v>0</v>
      </c>
      <c r="AG21" s="0" t="n">
        <f aca="false">VX_PS(AG$2,$A21)</f>
        <v>0</v>
      </c>
      <c r="AH21" s="0" t="n">
        <f aca="false">VX_PS(AH$2,$A21)</f>
        <v>0</v>
      </c>
      <c r="AI21" s="0" t="n">
        <f aca="false">VX_PS(AI$2,$A21)</f>
        <v>0</v>
      </c>
      <c r="AJ21" s="0" t="n">
        <f aca="false">VX_PS(AJ$2,$A21)</f>
        <v>0</v>
      </c>
      <c r="AK21" s="0" t="n">
        <f aca="false">VX_PS(AK$2,$A21)</f>
        <v>0</v>
      </c>
      <c r="AL21" s="0" t="n">
        <f aca="false">VX_PS(AL$2,$A21)</f>
        <v>0</v>
      </c>
      <c r="AM21" s="0" t="n">
        <f aca="false">VX_PS(AM$2,$A21)</f>
        <v>0</v>
      </c>
      <c r="AN21" s="0" t="n">
        <f aca="false">VX_PS(AN$2,$A21)</f>
        <v>0</v>
      </c>
      <c r="AO21" s="0" t="n">
        <f aca="false">VX_PS(AO$2,$A21)</f>
        <v>0</v>
      </c>
      <c r="AP21" s="0" t="n">
        <f aca="false">VX_PS(AP$2,$A21)</f>
        <v>0</v>
      </c>
      <c r="AQ21" s="0" t="n">
        <f aca="false">VX_PS(AQ$2,$A21)</f>
        <v>0</v>
      </c>
      <c r="AR21" s="0" t="n">
        <f aca="false">VX_PS(AR$2,$A21)</f>
        <v>2015</v>
      </c>
      <c r="AS21" s="0" t="n">
        <f aca="false">VX_PS(AS$2,$A21)</f>
        <v>2015</v>
      </c>
    </row>
    <row r="22" customFormat="false" ht="13.8" hidden="false" customHeight="false" outlineLevel="0" collapsed="false">
      <c r="A22" s="0" t="n">
        <v>0.09</v>
      </c>
      <c r="B22" s="0" t="n">
        <f aca="false">VX_PS(B$2,$A22)</f>
        <v>2015</v>
      </c>
      <c r="C22" s="0" t="n">
        <f aca="false">VX_PS(C$2,$A22)</f>
        <v>0.999125120663341</v>
      </c>
      <c r="D22" s="0" t="n">
        <f aca="false">VX_PS(D$2,$A22)</f>
        <v>0.998068028357632</v>
      </c>
      <c r="E22" s="0" t="n">
        <f aca="false">VX_PS(E$2,$A22)</f>
        <v>0.985302718749581</v>
      </c>
      <c r="F22" s="0" t="n">
        <f aca="false">VX_PS(F$2,$A22)</f>
        <v>0</v>
      </c>
      <c r="G22" s="0" t="n">
        <f aca="false">VX_PS(G$2,$A22)</f>
        <v>0</v>
      </c>
      <c r="H22" s="0" t="n">
        <f aca="false">VX_PS(H$2,$A22)</f>
        <v>0</v>
      </c>
      <c r="I22" s="0" t="n">
        <f aca="false">VX_PS(I$2,$A22)</f>
        <v>0</v>
      </c>
      <c r="J22" s="0" t="n">
        <f aca="false">VX_PS(J$2,$A22)</f>
        <v>0</v>
      </c>
      <c r="K22" s="0" t="n">
        <f aca="false">VX_PS(K$2,$A22)</f>
        <v>0</v>
      </c>
      <c r="L22" s="0" t="n">
        <f aca="false">VX_PS(L$2,$A22)</f>
        <v>0</v>
      </c>
      <c r="M22" s="0" t="n">
        <f aca="false">VX_PS(M$2,$A22)</f>
        <v>0</v>
      </c>
      <c r="N22" s="0" t="n">
        <f aca="false">VX_PS(N$2,$A22)</f>
        <v>0</v>
      </c>
      <c r="O22" s="0" t="n">
        <f aca="false">VX_PS(O$2,$A22)</f>
        <v>0</v>
      </c>
      <c r="P22" s="0" t="n">
        <f aca="false">VX_PS(P$2,$A22)</f>
        <v>0</v>
      </c>
      <c r="Q22" s="0" t="n">
        <f aca="false">VX_PS(Q$2,$A22)</f>
        <v>0</v>
      </c>
      <c r="R22" s="0" t="n">
        <f aca="false">VX_PS(R$2,$A22)</f>
        <v>0</v>
      </c>
      <c r="S22" s="0" t="n">
        <f aca="false">VX_PS(S$2,$A22)</f>
        <v>0</v>
      </c>
      <c r="T22" s="0" t="n">
        <f aca="false">VX_PS(T$2,$A22)</f>
        <v>0</v>
      </c>
      <c r="U22" s="0" t="n">
        <f aca="false">VX_PS(U$2,$A22)</f>
        <v>0</v>
      </c>
      <c r="V22" s="0" t="n">
        <f aca="false">VX_PS(V$2,$A22)</f>
        <v>0</v>
      </c>
      <c r="W22" s="0" t="n">
        <f aca="false">VX_PS(W$2,$A22)</f>
        <v>0</v>
      </c>
      <c r="X22" s="0" t="n">
        <f aca="false">VX_PS(X$2,$A22)</f>
        <v>0</v>
      </c>
      <c r="Y22" s="0" t="n">
        <f aca="false">VX_PS(Y$2,$A22)</f>
        <v>0</v>
      </c>
      <c r="Z22" s="0" t="n">
        <f aca="false">VX_PS(Z$2,$A22)</f>
        <v>0</v>
      </c>
      <c r="AA22" s="0" t="n">
        <f aca="false">VX_PS(AA$2,$A22)</f>
        <v>0</v>
      </c>
      <c r="AB22" s="0" t="n">
        <f aca="false">VX_PS(AB$2,$A22)</f>
        <v>0</v>
      </c>
      <c r="AC22" s="0" t="n">
        <f aca="false">VX_PS(AC$2,$A22)</f>
        <v>0</v>
      </c>
      <c r="AD22" s="0" t="n">
        <f aca="false">VX_PS(AD$2,$A22)</f>
        <v>0</v>
      </c>
      <c r="AE22" s="0" t="n">
        <f aca="false">VX_PS(AE$2,$A22)</f>
        <v>0</v>
      </c>
      <c r="AF22" s="0" t="n">
        <f aca="false">VX_PS(AF$2,$A22)</f>
        <v>0</v>
      </c>
      <c r="AG22" s="0" t="n">
        <f aca="false">VX_PS(AG$2,$A22)</f>
        <v>0</v>
      </c>
      <c r="AH22" s="0" t="n">
        <f aca="false">VX_PS(AH$2,$A22)</f>
        <v>0</v>
      </c>
      <c r="AI22" s="0" t="n">
        <f aca="false">VX_PS(AI$2,$A22)</f>
        <v>0</v>
      </c>
      <c r="AJ22" s="0" t="n">
        <f aca="false">VX_PS(AJ$2,$A22)</f>
        <v>0</v>
      </c>
      <c r="AK22" s="0" t="n">
        <f aca="false">VX_PS(AK$2,$A22)</f>
        <v>0</v>
      </c>
      <c r="AL22" s="0" t="n">
        <f aca="false">VX_PS(AL$2,$A22)</f>
        <v>0</v>
      </c>
      <c r="AM22" s="0" t="n">
        <f aca="false">VX_PS(AM$2,$A22)</f>
        <v>0</v>
      </c>
      <c r="AN22" s="0" t="n">
        <f aca="false">VX_PS(AN$2,$A22)</f>
        <v>0</v>
      </c>
      <c r="AO22" s="0" t="n">
        <f aca="false">VX_PS(AO$2,$A22)</f>
        <v>0</v>
      </c>
      <c r="AP22" s="0" t="n">
        <f aca="false">VX_PS(AP$2,$A22)</f>
        <v>0</v>
      </c>
      <c r="AQ22" s="0" t="n">
        <f aca="false">VX_PS(AQ$2,$A22)</f>
        <v>0</v>
      </c>
      <c r="AR22" s="0" t="n">
        <f aca="false">VX_PS(AR$2,$A22)</f>
        <v>2015</v>
      </c>
      <c r="AS22" s="0" t="n">
        <f aca="false">VX_PS(AS$2,$A22)</f>
        <v>2015</v>
      </c>
    </row>
    <row r="23" customFormat="false" ht="13.8" hidden="false" customHeight="false" outlineLevel="0" collapsed="false">
      <c r="A23" s="0" t="n">
        <v>0.1</v>
      </c>
      <c r="B23" s="0" t="n">
        <f aca="false">VX_PS(B$2,$A23)</f>
        <v>2015</v>
      </c>
      <c r="C23" s="0" t="n">
        <f aca="false">VX_PS(C$2,$A23)</f>
        <v>0.999255118548618</v>
      </c>
      <c r="D23" s="0" t="n">
        <f aca="false">VX_PS(D$2,$A23)</f>
        <v>0.998559254839045</v>
      </c>
      <c r="E23" s="0" t="n">
        <f aca="false">VX_PS(E$2,$A23)</f>
        <v>0.99558312097167</v>
      </c>
      <c r="F23" s="0" t="n">
        <f aca="false">VX_PS(F$2,$A23)</f>
        <v>0</v>
      </c>
      <c r="G23" s="0" t="n">
        <f aca="false">VX_PS(G$2,$A23)</f>
        <v>0</v>
      </c>
      <c r="H23" s="0" t="n">
        <f aca="false">VX_PS(H$2,$A23)</f>
        <v>0</v>
      </c>
      <c r="I23" s="0" t="n">
        <f aca="false">VX_PS(I$2,$A23)</f>
        <v>0</v>
      </c>
      <c r="J23" s="0" t="n">
        <f aca="false">VX_PS(J$2,$A23)</f>
        <v>0</v>
      </c>
      <c r="K23" s="0" t="n">
        <f aca="false">VX_PS(K$2,$A23)</f>
        <v>0</v>
      </c>
      <c r="L23" s="0" t="n">
        <f aca="false">VX_PS(L$2,$A23)</f>
        <v>0</v>
      </c>
      <c r="M23" s="0" t="n">
        <f aca="false">VX_PS(M$2,$A23)</f>
        <v>0</v>
      </c>
      <c r="N23" s="0" t="n">
        <f aca="false">VX_PS(N$2,$A23)</f>
        <v>0</v>
      </c>
      <c r="O23" s="0" t="n">
        <f aca="false">VX_PS(O$2,$A23)</f>
        <v>0</v>
      </c>
      <c r="P23" s="0" t="n">
        <f aca="false">VX_PS(P$2,$A23)</f>
        <v>0</v>
      </c>
      <c r="Q23" s="0" t="n">
        <f aca="false">VX_PS(Q$2,$A23)</f>
        <v>0</v>
      </c>
      <c r="R23" s="0" t="n">
        <f aca="false">VX_PS(R$2,$A23)</f>
        <v>0</v>
      </c>
      <c r="S23" s="0" t="n">
        <f aca="false">VX_PS(S$2,$A23)</f>
        <v>0</v>
      </c>
      <c r="T23" s="0" t="n">
        <f aca="false">VX_PS(T$2,$A23)</f>
        <v>0</v>
      </c>
      <c r="U23" s="0" t="n">
        <f aca="false">VX_PS(U$2,$A23)</f>
        <v>0</v>
      </c>
      <c r="V23" s="0" t="n">
        <f aca="false">VX_PS(V$2,$A23)</f>
        <v>0</v>
      </c>
      <c r="W23" s="0" t="n">
        <f aca="false">VX_PS(W$2,$A23)</f>
        <v>0</v>
      </c>
      <c r="X23" s="0" t="n">
        <f aca="false">VX_PS(X$2,$A23)</f>
        <v>0</v>
      </c>
      <c r="Y23" s="0" t="n">
        <f aca="false">VX_PS(Y$2,$A23)</f>
        <v>0</v>
      </c>
      <c r="Z23" s="0" t="n">
        <f aca="false">VX_PS(Z$2,$A23)</f>
        <v>0</v>
      </c>
      <c r="AA23" s="0" t="n">
        <f aca="false">VX_PS(AA$2,$A23)</f>
        <v>0</v>
      </c>
      <c r="AB23" s="0" t="n">
        <f aca="false">VX_PS(AB$2,$A23)</f>
        <v>0</v>
      </c>
      <c r="AC23" s="0" t="n">
        <f aca="false">VX_PS(AC$2,$A23)</f>
        <v>0</v>
      </c>
      <c r="AD23" s="0" t="n">
        <f aca="false">VX_PS(AD$2,$A23)</f>
        <v>0</v>
      </c>
      <c r="AE23" s="0" t="n">
        <f aca="false">VX_PS(AE$2,$A23)</f>
        <v>0</v>
      </c>
      <c r="AF23" s="0" t="n">
        <f aca="false">VX_PS(AF$2,$A23)</f>
        <v>0</v>
      </c>
      <c r="AG23" s="0" t="n">
        <f aca="false">VX_PS(AG$2,$A23)</f>
        <v>0</v>
      </c>
      <c r="AH23" s="0" t="n">
        <f aca="false">VX_PS(AH$2,$A23)</f>
        <v>0</v>
      </c>
      <c r="AI23" s="0" t="n">
        <f aca="false">VX_PS(AI$2,$A23)</f>
        <v>0</v>
      </c>
      <c r="AJ23" s="0" t="n">
        <f aca="false">VX_PS(AJ$2,$A23)</f>
        <v>0</v>
      </c>
      <c r="AK23" s="0" t="n">
        <f aca="false">VX_PS(AK$2,$A23)</f>
        <v>0</v>
      </c>
      <c r="AL23" s="0" t="n">
        <f aca="false">VX_PS(AL$2,$A23)</f>
        <v>0</v>
      </c>
      <c r="AM23" s="0" t="n">
        <f aca="false">VX_PS(AM$2,$A23)</f>
        <v>0</v>
      </c>
      <c r="AN23" s="0" t="n">
        <f aca="false">VX_PS(AN$2,$A23)</f>
        <v>0</v>
      </c>
      <c r="AO23" s="0" t="n">
        <f aca="false">VX_PS(AO$2,$A23)</f>
        <v>0</v>
      </c>
      <c r="AP23" s="0" t="n">
        <f aca="false">VX_PS(AP$2,$A23)</f>
        <v>0</v>
      </c>
      <c r="AQ23" s="0" t="n">
        <f aca="false">VX_PS(AQ$2,$A23)</f>
        <v>0</v>
      </c>
      <c r="AR23" s="0" t="n">
        <f aca="false">VX_PS(AR$2,$A23)</f>
        <v>2015</v>
      </c>
      <c r="AS23" s="0" t="n">
        <f aca="false">VX_PS(AS$2,$A23)</f>
        <v>2015</v>
      </c>
    </row>
    <row r="24" customFormat="false" ht="13.8" hidden="false" customHeight="false" outlineLevel="0" collapsed="false">
      <c r="A24" s="0" t="n">
        <v>0.2</v>
      </c>
      <c r="B24" s="0" t="n">
        <f aca="false">VX_PS(B$2,$A24)</f>
        <v>2015</v>
      </c>
      <c r="C24" s="0" t="n">
        <f aca="false">VX_PS(C$2,$A24)</f>
        <v>0.999702554336061</v>
      </c>
      <c r="D24" s="0" t="n">
        <f aca="false">VX_PS(D$2,$A24)</f>
        <v>0.999596905913071</v>
      </c>
      <c r="E24" s="0" t="n">
        <f aca="false">VX_PS(E$2,$A24)</f>
        <v>0.999453499390584</v>
      </c>
      <c r="F24" s="0" t="n">
        <f aca="false">VX_PS(F$2,$A24)</f>
        <v>0.999250709629698</v>
      </c>
      <c r="G24" s="0" t="n">
        <f aca="false">VX_PS(G$2,$A24)</f>
        <v>0</v>
      </c>
      <c r="H24" s="0" t="n">
        <f aca="false">VX_PS(H$2,$A24)</f>
        <v>0</v>
      </c>
      <c r="I24" s="0" t="n">
        <f aca="false">VX_PS(I$2,$A24)</f>
        <v>0</v>
      </c>
      <c r="J24" s="0" t="n">
        <f aca="false">VX_PS(J$2,$A24)</f>
        <v>0</v>
      </c>
      <c r="K24" s="0" t="n">
        <f aca="false">VX_PS(K$2,$A24)</f>
        <v>0</v>
      </c>
      <c r="L24" s="0" t="n">
        <f aca="false">VX_PS(L$2,$A24)</f>
        <v>0</v>
      </c>
      <c r="M24" s="0" t="n">
        <f aca="false">VX_PS(M$2,$A24)</f>
        <v>0</v>
      </c>
      <c r="N24" s="0" t="n">
        <f aca="false">VX_PS(N$2,$A24)</f>
        <v>0</v>
      </c>
      <c r="O24" s="0" t="n">
        <f aca="false">VX_PS(O$2,$A24)</f>
        <v>0</v>
      </c>
      <c r="P24" s="0" t="n">
        <f aca="false">VX_PS(P$2,$A24)</f>
        <v>0</v>
      </c>
      <c r="Q24" s="0" t="n">
        <f aca="false">VX_PS(Q$2,$A24)</f>
        <v>0</v>
      </c>
      <c r="R24" s="0" t="n">
        <f aca="false">VX_PS(R$2,$A24)</f>
        <v>0</v>
      </c>
      <c r="S24" s="0" t="n">
        <f aca="false">VX_PS(S$2,$A24)</f>
        <v>0</v>
      </c>
      <c r="T24" s="0" t="n">
        <f aca="false">VX_PS(T$2,$A24)</f>
        <v>0</v>
      </c>
      <c r="U24" s="0" t="n">
        <f aca="false">VX_PS(U$2,$A24)</f>
        <v>0</v>
      </c>
      <c r="V24" s="0" t="n">
        <f aca="false">VX_PS(V$2,$A24)</f>
        <v>0</v>
      </c>
      <c r="W24" s="0" t="n">
        <f aca="false">VX_PS(W$2,$A24)</f>
        <v>0</v>
      </c>
      <c r="X24" s="0" t="n">
        <f aca="false">VX_PS(X$2,$A24)</f>
        <v>0</v>
      </c>
      <c r="Y24" s="0" t="n">
        <f aca="false">VX_PS(Y$2,$A24)</f>
        <v>0</v>
      </c>
      <c r="Z24" s="0" t="n">
        <f aca="false">VX_PS(Z$2,$A24)</f>
        <v>0</v>
      </c>
      <c r="AA24" s="0" t="n">
        <f aca="false">VX_PS(AA$2,$A24)</f>
        <v>0</v>
      </c>
      <c r="AB24" s="0" t="n">
        <f aca="false">VX_PS(AB$2,$A24)</f>
        <v>0</v>
      </c>
      <c r="AC24" s="0" t="n">
        <f aca="false">VX_PS(AC$2,$A24)</f>
        <v>0</v>
      </c>
      <c r="AD24" s="0" t="n">
        <f aca="false">VX_PS(AD$2,$A24)</f>
        <v>0</v>
      </c>
      <c r="AE24" s="0" t="n">
        <f aca="false">VX_PS(AE$2,$A24)</f>
        <v>0</v>
      </c>
      <c r="AF24" s="0" t="n">
        <f aca="false">VX_PS(AF$2,$A24)</f>
        <v>0</v>
      </c>
      <c r="AG24" s="0" t="n">
        <f aca="false">VX_PS(AG$2,$A24)</f>
        <v>0</v>
      </c>
      <c r="AH24" s="0" t="n">
        <f aca="false">VX_PS(AH$2,$A24)</f>
        <v>0</v>
      </c>
      <c r="AI24" s="0" t="n">
        <f aca="false">VX_PS(AI$2,$A24)</f>
        <v>0</v>
      </c>
      <c r="AJ24" s="0" t="n">
        <f aca="false">VX_PS(AJ$2,$A24)</f>
        <v>0</v>
      </c>
      <c r="AK24" s="0" t="n">
        <f aca="false">VX_PS(AK$2,$A24)</f>
        <v>0</v>
      </c>
      <c r="AL24" s="0" t="n">
        <f aca="false">VX_PS(AL$2,$A24)</f>
        <v>0</v>
      </c>
      <c r="AM24" s="0" t="n">
        <f aca="false">VX_PS(AM$2,$A24)</f>
        <v>0</v>
      </c>
      <c r="AN24" s="0" t="n">
        <f aca="false">VX_PS(AN$2,$A24)</f>
        <v>0</v>
      </c>
      <c r="AO24" s="0" t="n">
        <f aca="false">VX_PS(AO$2,$A24)</f>
        <v>0</v>
      </c>
      <c r="AP24" s="0" t="n">
        <f aca="false">VX_PS(AP$2,$A24)</f>
        <v>0</v>
      </c>
      <c r="AQ24" s="0" t="n">
        <f aca="false">VX_PS(AQ$2,$A24)</f>
        <v>0</v>
      </c>
      <c r="AR24" s="0" t="n">
        <f aca="false">VX_PS(AR$2,$A24)</f>
        <v>2015</v>
      </c>
      <c r="AS24" s="0" t="n">
        <f aca="false">VX_PS(AS$2,$A24)</f>
        <v>2015</v>
      </c>
    </row>
    <row r="25" customFormat="false" ht="13.8" hidden="false" customHeight="false" outlineLevel="0" collapsed="false">
      <c r="A25" s="0" t="n">
        <v>0.3</v>
      </c>
      <c r="B25" s="0" t="n">
        <f aca="false">VX_PS(B$2,$A25)</f>
        <v>2015</v>
      </c>
      <c r="C25" s="0" t="n">
        <f aca="false">VX_PS(C$2,$A25)</f>
        <v>0.999815746996939</v>
      </c>
      <c r="D25" s="0" t="n">
        <f aca="false">VX_PS(D$2,$A25)</f>
        <v>0.999767893569641</v>
      </c>
      <c r="E25" s="0" t="n">
        <f aca="false">VX_PS(E$2,$A25)</f>
        <v>0.999711821129185</v>
      </c>
      <c r="F25" s="0" t="n">
        <f aca="false">VX_PS(F$2,$A25)</f>
        <v>0.999645810950184</v>
      </c>
      <c r="G25" s="0" t="n">
        <f aca="false">VX_PS(G$2,$A25)</f>
        <v>0.996688266046337</v>
      </c>
      <c r="H25" s="0" t="n">
        <f aca="false">VX_PS(H$2,$A25)</f>
        <v>0</v>
      </c>
      <c r="I25" s="0" t="n">
        <f aca="false">VX_PS(I$2,$A25)</f>
        <v>0</v>
      </c>
      <c r="J25" s="0" t="n">
        <f aca="false">VX_PS(J$2,$A25)</f>
        <v>0</v>
      </c>
      <c r="K25" s="0" t="n">
        <f aca="false">VX_PS(K$2,$A25)</f>
        <v>0</v>
      </c>
      <c r="L25" s="0" t="n">
        <f aca="false">VX_PS(L$2,$A25)</f>
        <v>0</v>
      </c>
      <c r="M25" s="0" t="n">
        <f aca="false">VX_PS(M$2,$A25)</f>
        <v>0</v>
      </c>
      <c r="N25" s="0" t="n">
        <f aca="false">VX_PS(N$2,$A25)</f>
        <v>0</v>
      </c>
      <c r="O25" s="0" t="n">
        <f aca="false">VX_PS(O$2,$A25)</f>
        <v>0</v>
      </c>
      <c r="P25" s="0" t="n">
        <f aca="false">VX_PS(P$2,$A25)</f>
        <v>0</v>
      </c>
      <c r="Q25" s="0" t="n">
        <f aca="false">VX_PS(Q$2,$A25)</f>
        <v>0</v>
      </c>
      <c r="R25" s="0" t="n">
        <f aca="false">VX_PS(R$2,$A25)</f>
        <v>0</v>
      </c>
      <c r="S25" s="0" t="n">
        <f aca="false">VX_PS(S$2,$A25)</f>
        <v>0</v>
      </c>
      <c r="T25" s="0" t="n">
        <f aca="false">VX_PS(T$2,$A25)</f>
        <v>0</v>
      </c>
      <c r="U25" s="0" t="n">
        <f aca="false">VX_PS(U$2,$A25)</f>
        <v>0</v>
      </c>
      <c r="V25" s="0" t="n">
        <f aca="false">VX_PS(V$2,$A25)</f>
        <v>0</v>
      </c>
      <c r="W25" s="0" t="n">
        <f aca="false">VX_PS(W$2,$A25)</f>
        <v>0</v>
      </c>
      <c r="X25" s="0" t="n">
        <f aca="false">VX_PS(X$2,$A25)</f>
        <v>0</v>
      </c>
      <c r="Y25" s="0" t="n">
        <f aca="false">VX_PS(Y$2,$A25)</f>
        <v>0</v>
      </c>
      <c r="Z25" s="0" t="n">
        <f aca="false">VX_PS(Z$2,$A25)</f>
        <v>0</v>
      </c>
      <c r="AA25" s="0" t="n">
        <f aca="false">VX_PS(AA$2,$A25)</f>
        <v>0</v>
      </c>
      <c r="AB25" s="0" t="n">
        <f aca="false">VX_PS(AB$2,$A25)</f>
        <v>0</v>
      </c>
      <c r="AC25" s="0" t="n">
        <f aca="false">VX_PS(AC$2,$A25)</f>
        <v>0</v>
      </c>
      <c r="AD25" s="0" t="n">
        <f aca="false">VX_PS(AD$2,$A25)</f>
        <v>0</v>
      </c>
      <c r="AE25" s="0" t="n">
        <f aca="false">VX_PS(AE$2,$A25)</f>
        <v>0</v>
      </c>
      <c r="AF25" s="0" t="n">
        <f aca="false">VX_PS(AF$2,$A25)</f>
        <v>0</v>
      </c>
      <c r="AG25" s="0" t="n">
        <f aca="false">VX_PS(AG$2,$A25)</f>
        <v>0</v>
      </c>
      <c r="AH25" s="0" t="n">
        <f aca="false">VX_PS(AH$2,$A25)</f>
        <v>0</v>
      </c>
      <c r="AI25" s="0" t="n">
        <f aca="false">VX_PS(AI$2,$A25)</f>
        <v>0</v>
      </c>
      <c r="AJ25" s="0" t="n">
        <f aca="false">VX_PS(AJ$2,$A25)</f>
        <v>0</v>
      </c>
      <c r="AK25" s="0" t="n">
        <f aca="false">VX_PS(AK$2,$A25)</f>
        <v>0</v>
      </c>
      <c r="AL25" s="0" t="n">
        <f aca="false">VX_PS(AL$2,$A25)</f>
        <v>0</v>
      </c>
      <c r="AM25" s="0" t="n">
        <f aca="false">VX_PS(AM$2,$A25)</f>
        <v>0</v>
      </c>
      <c r="AN25" s="0" t="n">
        <f aca="false">VX_PS(AN$2,$A25)</f>
        <v>0</v>
      </c>
      <c r="AO25" s="0" t="n">
        <f aca="false">VX_PS(AO$2,$A25)</f>
        <v>0</v>
      </c>
      <c r="AP25" s="0" t="n">
        <f aca="false">VX_PS(AP$2,$A25)</f>
        <v>0</v>
      </c>
      <c r="AQ25" s="0" t="n">
        <f aca="false">VX_PS(AQ$2,$A25)</f>
        <v>0</v>
      </c>
      <c r="AR25" s="0" t="n">
        <f aca="false">VX_PS(AR$2,$A25)</f>
        <v>2015</v>
      </c>
      <c r="AS25" s="0" t="n">
        <f aca="false">VX_PS(AS$2,$A25)</f>
        <v>2015</v>
      </c>
    </row>
    <row r="26" customFormat="false" ht="13.8" hidden="false" customHeight="false" outlineLevel="0" collapsed="false">
      <c r="A26" s="0" t="n">
        <v>0.4</v>
      </c>
      <c r="B26" s="0" t="n">
        <f aca="false">VX_PS(B$2,$A26)</f>
        <v>2015</v>
      </c>
      <c r="C26" s="0" t="n">
        <f aca="false">VX_PS(C$2,$A26)</f>
        <v>0.999867376861714</v>
      </c>
      <c r="D26" s="0" t="n">
        <f aca="false">VX_PS(D$2,$A26)</f>
        <v>0.999838139906515</v>
      </c>
      <c r="E26" s="0" t="n">
        <f aca="false">VX_PS(E$2,$A26)</f>
        <v>0.999805765507039</v>
      </c>
      <c r="F26" s="0" t="n">
        <f aca="false">VX_PS(F$2,$A26)</f>
        <v>0.999769948166712</v>
      </c>
      <c r="G26" s="0" t="n">
        <f aca="false">VX_PS(G$2,$A26)</f>
        <v>0.999095155481241</v>
      </c>
      <c r="H26" s="0" t="n">
        <f aca="false">VX_PS(H$2,$A26)</f>
        <v>0.995989807592085</v>
      </c>
      <c r="I26" s="0" t="n">
        <f aca="false">VX_PS(I$2,$A26)</f>
        <v>0</v>
      </c>
      <c r="J26" s="0" t="n">
        <f aca="false">VX_PS(J$2,$A26)</f>
        <v>0</v>
      </c>
      <c r="K26" s="0" t="n">
        <f aca="false">VX_PS(K$2,$A26)</f>
        <v>0</v>
      </c>
      <c r="L26" s="0" t="n">
        <f aca="false">VX_PS(L$2,$A26)</f>
        <v>0</v>
      </c>
      <c r="M26" s="0" t="n">
        <f aca="false">VX_PS(M$2,$A26)</f>
        <v>0</v>
      </c>
      <c r="N26" s="0" t="n">
        <f aca="false">VX_PS(N$2,$A26)</f>
        <v>0</v>
      </c>
      <c r="O26" s="0" t="n">
        <f aca="false">VX_PS(O$2,$A26)</f>
        <v>0</v>
      </c>
      <c r="P26" s="0" t="n">
        <f aca="false">VX_PS(P$2,$A26)</f>
        <v>0</v>
      </c>
      <c r="Q26" s="0" t="n">
        <f aca="false">VX_PS(Q$2,$A26)</f>
        <v>0</v>
      </c>
      <c r="R26" s="0" t="n">
        <f aca="false">VX_PS(R$2,$A26)</f>
        <v>0</v>
      </c>
      <c r="S26" s="0" t="n">
        <f aca="false">VX_PS(S$2,$A26)</f>
        <v>0</v>
      </c>
      <c r="T26" s="0" t="n">
        <f aca="false">VX_PS(T$2,$A26)</f>
        <v>0</v>
      </c>
      <c r="U26" s="0" t="n">
        <f aca="false">VX_PS(U$2,$A26)</f>
        <v>0</v>
      </c>
      <c r="V26" s="0" t="n">
        <f aca="false">VX_PS(V$2,$A26)</f>
        <v>0</v>
      </c>
      <c r="W26" s="0" t="n">
        <f aca="false">VX_PS(W$2,$A26)</f>
        <v>0</v>
      </c>
      <c r="X26" s="0" t="n">
        <f aca="false">VX_PS(X$2,$A26)</f>
        <v>0</v>
      </c>
      <c r="Y26" s="0" t="n">
        <f aca="false">VX_PS(Y$2,$A26)</f>
        <v>0</v>
      </c>
      <c r="Z26" s="0" t="n">
        <f aca="false">VX_PS(Z$2,$A26)</f>
        <v>0</v>
      </c>
      <c r="AA26" s="0" t="n">
        <f aca="false">VX_PS(AA$2,$A26)</f>
        <v>0</v>
      </c>
      <c r="AB26" s="0" t="n">
        <f aca="false">VX_PS(AB$2,$A26)</f>
        <v>0</v>
      </c>
      <c r="AC26" s="0" t="n">
        <f aca="false">VX_PS(AC$2,$A26)</f>
        <v>0</v>
      </c>
      <c r="AD26" s="0" t="n">
        <f aca="false">VX_PS(AD$2,$A26)</f>
        <v>0</v>
      </c>
      <c r="AE26" s="0" t="n">
        <f aca="false">VX_PS(AE$2,$A26)</f>
        <v>0</v>
      </c>
      <c r="AF26" s="0" t="n">
        <f aca="false">VX_PS(AF$2,$A26)</f>
        <v>0</v>
      </c>
      <c r="AG26" s="0" t="n">
        <f aca="false">VX_PS(AG$2,$A26)</f>
        <v>0</v>
      </c>
      <c r="AH26" s="0" t="n">
        <f aca="false">VX_PS(AH$2,$A26)</f>
        <v>0</v>
      </c>
      <c r="AI26" s="0" t="n">
        <f aca="false">VX_PS(AI$2,$A26)</f>
        <v>0</v>
      </c>
      <c r="AJ26" s="0" t="n">
        <f aca="false">VX_PS(AJ$2,$A26)</f>
        <v>0</v>
      </c>
      <c r="AK26" s="0" t="n">
        <f aca="false">VX_PS(AK$2,$A26)</f>
        <v>0</v>
      </c>
      <c r="AL26" s="0" t="n">
        <f aca="false">VX_PS(AL$2,$A26)</f>
        <v>0</v>
      </c>
      <c r="AM26" s="0" t="n">
        <f aca="false">VX_PS(AM$2,$A26)</f>
        <v>0</v>
      </c>
      <c r="AN26" s="0" t="n">
        <f aca="false">VX_PS(AN$2,$A26)</f>
        <v>0</v>
      </c>
      <c r="AO26" s="0" t="n">
        <f aca="false">VX_PS(AO$2,$A26)</f>
        <v>0</v>
      </c>
      <c r="AP26" s="0" t="n">
        <f aca="false">VX_PS(AP$2,$A26)</f>
        <v>0</v>
      </c>
      <c r="AQ26" s="0" t="n">
        <f aca="false">VX_PS(AQ$2,$A26)</f>
        <v>0</v>
      </c>
      <c r="AR26" s="0" t="n">
        <f aca="false">VX_PS(AR$2,$A26)</f>
        <v>2015</v>
      </c>
      <c r="AS26" s="0" t="n">
        <f aca="false">VX_PS(AS$2,$A26)</f>
        <v>2015</v>
      </c>
    </row>
    <row r="27" customFormat="false" ht="13.8" hidden="false" customHeight="false" outlineLevel="0" collapsed="false">
      <c r="A27" s="0" t="n">
        <v>0.5</v>
      </c>
      <c r="B27" s="0" t="n">
        <f aca="false">VX_PS(B$2,$A27)</f>
        <v>2015</v>
      </c>
      <c r="C27" s="0" t="n">
        <f aca="false">VX_PS(C$2,$A27)</f>
        <v>0.999896929979736</v>
      </c>
      <c r="D27" s="0" t="n">
        <f aca="false">VX_PS(D$2,$A27)</f>
        <v>0.999876416770567</v>
      </c>
      <c r="E27" s="0" t="n">
        <f aca="false">VX_PS(E$2,$A27)</f>
        <v>0.999854359352197</v>
      </c>
      <c r="F27" s="0" t="n">
        <f aca="false">VX_PS(F$2,$A27)</f>
        <v>0.999830689635484</v>
      </c>
      <c r="G27" s="0" t="n">
        <f aca="false">VX_PS(G$2,$A27)</f>
        <v>0.999481303347018</v>
      </c>
      <c r="H27" s="0" t="n">
        <f aca="false">VX_PS(H$2,$A27)</f>
        <v>0.998771772730937</v>
      </c>
      <c r="I27" s="0" t="n">
        <f aca="false">VX_PS(I$2,$A27)</f>
        <v>0.997007037056245</v>
      </c>
      <c r="J27" s="0" t="n">
        <f aca="false">VX_PS(J$2,$A27)</f>
        <v>0.987974475169193</v>
      </c>
      <c r="K27" s="0" t="n">
        <f aca="false">VX_PS(K$2,$A27)</f>
        <v>0</v>
      </c>
      <c r="L27" s="0" t="n">
        <f aca="false">VX_PS(L$2,$A27)</f>
        <v>0</v>
      </c>
      <c r="M27" s="0" t="n">
        <f aca="false">VX_PS(M$2,$A27)</f>
        <v>0</v>
      </c>
      <c r="N27" s="0" t="n">
        <f aca="false">VX_PS(N$2,$A27)</f>
        <v>0</v>
      </c>
      <c r="O27" s="0" t="n">
        <f aca="false">VX_PS(O$2,$A27)</f>
        <v>0</v>
      </c>
      <c r="P27" s="0" t="n">
        <f aca="false">VX_PS(P$2,$A27)</f>
        <v>0</v>
      </c>
      <c r="Q27" s="0" t="n">
        <f aca="false">VX_PS(Q$2,$A27)</f>
        <v>0</v>
      </c>
      <c r="R27" s="0" t="n">
        <f aca="false">VX_PS(R$2,$A27)</f>
        <v>0</v>
      </c>
      <c r="S27" s="0" t="n">
        <f aca="false">VX_PS(S$2,$A27)</f>
        <v>0</v>
      </c>
      <c r="T27" s="0" t="n">
        <f aca="false">VX_PS(T$2,$A27)</f>
        <v>0</v>
      </c>
      <c r="U27" s="0" t="n">
        <f aca="false">VX_PS(U$2,$A27)</f>
        <v>0</v>
      </c>
      <c r="V27" s="0" t="n">
        <f aca="false">VX_PS(V$2,$A27)</f>
        <v>0</v>
      </c>
      <c r="W27" s="0" t="n">
        <f aca="false">VX_PS(W$2,$A27)</f>
        <v>0</v>
      </c>
      <c r="X27" s="0" t="n">
        <f aca="false">VX_PS(X$2,$A27)</f>
        <v>0</v>
      </c>
      <c r="Y27" s="0" t="n">
        <f aca="false">VX_PS(Y$2,$A27)</f>
        <v>0</v>
      </c>
      <c r="Z27" s="0" t="n">
        <f aca="false">VX_PS(Z$2,$A27)</f>
        <v>0</v>
      </c>
      <c r="AA27" s="0" t="n">
        <f aca="false">VX_PS(AA$2,$A27)</f>
        <v>0</v>
      </c>
      <c r="AB27" s="0" t="n">
        <f aca="false">VX_PS(AB$2,$A27)</f>
        <v>0</v>
      </c>
      <c r="AC27" s="0" t="n">
        <f aca="false">VX_PS(AC$2,$A27)</f>
        <v>0</v>
      </c>
      <c r="AD27" s="0" t="n">
        <f aca="false">VX_PS(AD$2,$A27)</f>
        <v>0</v>
      </c>
      <c r="AE27" s="0" t="n">
        <f aca="false">VX_PS(AE$2,$A27)</f>
        <v>0</v>
      </c>
      <c r="AF27" s="0" t="n">
        <f aca="false">VX_PS(AF$2,$A27)</f>
        <v>0</v>
      </c>
      <c r="AG27" s="0" t="n">
        <f aca="false">VX_PS(AG$2,$A27)</f>
        <v>0</v>
      </c>
      <c r="AH27" s="0" t="n">
        <f aca="false">VX_PS(AH$2,$A27)</f>
        <v>0</v>
      </c>
      <c r="AI27" s="0" t="n">
        <f aca="false">VX_PS(AI$2,$A27)</f>
        <v>0</v>
      </c>
      <c r="AJ27" s="0" t="n">
        <f aca="false">VX_PS(AJ$2,$A27)</f>
        <v>0</v>
      </c>
      <c r="AK27" s="0" t="n">
        <f aca="false">VX_PS(AK$2,$A27)</f>
        <v>0</v>
      </c>
      <c r="AL27" s="0" t="n">
        <f aca="false">VX_PS(AL$2,$A27)</f>
        <v>0</v>
      </c>
      <c r="AM27" s="0" t="n">
        <f aca="false">VX_PS(AM$2,$A27)</f>
        <v>0</v>
      </c>
      <c r="AN27" s="0" t="n">
        <f aca="false">VX_PS(AN$2,$A27)</f>
        <v>0</v>
      </c>
      <c r="AO27" s="0" t="n">
        <f aca="false">VX_PS(AO$2,$A27)</f>
        <v>0</v>
      </c>
      <c r="AP27" s="0" t="n">
        <f aca="false">VX_PS(AP$2,$A27)</f>
        <v>0</v>
      </c>
      <c r="AQ27" s="0" t="n">
        <f aca="false">VX_PS(AQ$2,$A27)</f>
        <v>0</v>
      </c>
      <c r="AR27" s="0" t="n">
        <f aca="false">VX_PS(AR$2,$A27)</f>
        <v>2015</v>
      </c>
      <c r="AS27" s="0" t="n">
        <f aca="false">VX_PS(AS$2,$A27)</f>
        <v>2015</v>
      </c>
    </row>
    <row r="28" customFormat="false" ht="13.8" hidden="false" customHeight="false" outlineLevel="0" collapsed="false">
      <c r="A28" s="0" t="n">
        <v>0.6</v>
      </c>
      <c r="B28" s="0" t="n">
        <f aca="false">VX_PS(B$2,$A28)</f>
        <v>2015</v>
      </c>
      <c r="C28" s="0" t="n">
        <f aca="false">VX_PS(C$2,$A28)</f>
        <v>0.99991607213486</v>
      </c>
      <c r="D28" s="0" t="n">
        <f aca="false">VX_PS(D$2,$A28)</f>
        <v>0.999900502796927</v>
      </c>
      <c r="E28" s="0" t="n">
        <f aca="false">VX_PS(E$2,$A28)</f>
        <v>0.999884056237254</v>
      </c>
      <c r="F28" s="0" t="n">
        <f aca="false">VX_PS(F$2,$A28)</f>
        <v>0.999866720682343</v>
      </c>
      <c r="G28" s="0" t="n">
        <f aca="false">VX_PS(G$2,$A28)</f>
        <v>0.999639108916894</v>
      </c>
      <c r="H28" s="0" t="n">
        <f aca="false">VX_PS(H$2,$A28)</f>
        <v>0.99928220886734</v>
      </c>
      <c r="I28" s="0" t="n">
        <f aca="false">VX_PS(I$2,$A28)</f>
        <v>0.998713466494423</v>
      </c>
      <c r="J28" s="0" t="n">
        <f aca="false">VX_PS(J$2,$A28)</f>
        <v>0.997743608537436</v>
      </c>
      <c r="K28" s="0" t="n">
        <f aca="false">VX_PS(K$2,$A28)</f>
        <v>0.995842710383795</v>
      </c>
      <c r="L28" s="0" t="n">
        <f aca="false">VX_PS(L$2,$A28)</f>
        <v>0.990772627407726</v>
      </c>
      <c r="M28" s="0" t="n">
        <f aca="false">VX_PS(M$2,$A28)</f>
        <v>0.943465880817298</v>
      </c>
      <c r="N28" s="0" t="n">
        <f aca="false">VX_PS(N$2,$A28)</f>
        <v>0</v>
      </c>
      <c r="O28" s="0" t="n">
        <f aca="false">VX_PS(O$2,$A28)</f>
        <v>0</v>
      </c>
      <c r="P28" s="0" t="n">
        <f aca="false">VX_PS(P$2,$A28)</f>
        <v>0</v>
      </c>
      <c r="Q28" s="0" t="n">
        <f aca="false">VX_PS(Q$2,$A28)</f>
        <v>0</v>
      </c>
      <c r="R28" s="0" t="n">
        <f aca="false">VX_PS(R$2,$A28)</f>
        <v>0</v>
      </c>
      <c r="S28" s="0" t="n">
        <f aca="false">VX_PS(S$2,$A28)</f>
        <v>0</v>
      </c>
      <c r="T28" s="0" t="n">
        <f aca="false">VX_PS(T$2,$A28)</f>
        <v>0</v>
      </c>
      <c r="U28" s="0" t="n">
        <f aca="false">VX_PS(U$2,$A28)</f>
        <v>0</v>
      </c>
      <c r="V28" s="0" t="n">
        <f aca="false">VX_PS(V$2,$A28)</f>
        <v>0</v>
      </c>
      <c r="W28" s="0" t="n">
        <f aca="false">VX_PS(W$2,$A28)</f>
        <v>0</v>
      </c>
      <c r="X28" s="0" t="n">
        <f aca="false">VX_PS(X$2,$A28)</f>
        <v>0</v>
      </c>
      <c r="Y28" s="0" t="n">
        <f aca="false">VX_PS(Y$2,$A28)</f>
        <v>0</v>
      </c>
      <c r="Z28" s="0" t="n">
        <f aca="false">VX_PS(Z$2,$A28)</f>
        <v>0</v>
      </c>
      <c r="AA28" s="0" t="n">
        <f aca="false">VX_PS(AA$2,$A28)</f>
        <v>0</v>
      </c>
      <c r="AB28" s="0" t="n">
        <f aca="false">VX_PS(AB$2,$A28)</f>
        <v>0</v>
      </c>
      <c r="AC28" s="0" t="n">
        <f aca="false">VX_PS(AC$2,$A28)</f>
        <v>0</v>
      </c>
      <c r="AD28" s="0" t="n">
        <f aca="false">VX_PS(AD$2,$A28)</f>
        <v>0</v>
      </c>
      <c r="AE28" s="0" t="n">
        <f aca="false">VX_PS(AE$2,$A28)</f>
        <v>0</v>
      </c>
      <c r="AF28" s="0" t="n">
        <f aca="false">VX_PS(AF$2,$A28)</f>
        <v>0</v>
      </c>
      <c r="AG28" s="0" t="n">
        <f aca="false">VX_PS(AG$2,$A28)</f>
        <v>0</v>
      </c>
      <c r="AH28" s="0" t="n">
        <f aca="false">VX_PS(AH$2,$A28)</f>
        <v>0</v>
      </c>
      <c r="AI28" s="0" t="n">
        <f aca="false">VX_PS(AI$2,$A28)</f>
        <v>0</v>
      </c>
      <c r="AJ28" s="0" t="n">
        <f aca="false">VX_PS(AJ$2,$A28)</f>
        <v>0</v>
      </c>
      <c r="AK28" s="0" t="n">
        <f aca="false">VX_PS(AK$2,$A28)</f>
        <v>0</v>
      </c>
      <c r="AL28" s="0" t="n">
        <f aca="false">VX_PS(AL$2,$A28)</f>
        <v>0</v>
      </c>
      <c r="AM28" s="0" t="n">
        <f aca="false">VX_PS(AM$2,$A28)</f>
        <v>0</v>
      </c>
      <c r="AN28" s="0" t="n">
        <f aca="false">VX_PS(AN$2,$A28)</f>
        <v>0</v>
      </c>
      <c r="AO28" s="0" t="n">
        <f aca="false">VX_PS(AO$2,$A28)</f>
        <v>0</v>
      </c>
      <c r="AP28" s="0" t="n">
        <f aca="false">VX_PS(AP$2,$A28)</f>
        <v>0</v>
      </c>
      <c r="AQ28" s="0" t="n">
        <f aca="false">VX_PS(AQ$2,$A28)</f>
        <v>0</v>
      </c>
      <c r="AR28" s="0" t="n">
        <f aca="false">VX_PS(AR$2,$A28)</f>
        <v>2015</v>
      </c>
      <c r="AS28" s="0" t="n">
        <f aca="false">VX_PS(AS$2,$A28)</f>
        <v>2015</v>
      </c>
    </row>
    <row r="29" customFormat="false" ht="13.8" hidden="false" customHeight="false" outlineLevel="0" collapsed="false">
      <c r="A29" s="0" t="n">
        <v>0.7</v>
      </c>
      <c r="B29" s="0" t="n">
        <f aca="false">VX_PS(B$2,$A29)</f>
        <v>2015</v>
      </c>
      <c r="C29" s="0" t="n">
        <f aca="false">VX_PS(C$2,$A29)</f>
        <v>0.999929480794681</v>
      </c>
      <c r="D29" s="0" t="n">
        <f aca="false">VX_PS(D$2,$A29)</f>
        <v>0.999917055570189</v>
      </c>
      <c r="E29" s="0" t="n">
        <f aca="false">VX_PS(E$2,$A29)</f>
        <v>0.9999040846459</v>
      </c>
      <c r="F29" s="0" t="n">
        <f aca="false">VX_PS(F$2,$A29)</f>
        <v>0.99989057138978</v>
      </c>
      <c r="G29" s="0" t="n">
        <f aca="false">VX_PS(G$2,$A29)</f>
        <v>0.99972489306615</v>
      </c>
      <c r="H29" s="0" t="n">
        <f aca="false">VX_PS(H$2,$A29)</f>
        <v>0.999496690306952</v>
      </c>
      <c r="I29" s="0" t="n">
        <f aca="false">VX_PS(I$2,$A29)</f>
        <v>0.999188213814651</v>
      </c>
      <c r="J29" s="0" t="n">
        <f aca="false">VX_PS(J$2,$A29)</f>
        <v>0.998769343419763</v>
      </c>
      <c r="K29" s="0" t="n">
        <f aca="false">VX_PS(K$2,$A29)</f>
        <v>0.998189214107953</v>
      </c>
      <c r="L29" s="0" t="n">
        <f aca="false">VX_PS(L$2,$A29)</f>
        <v>0.997356918705505</v>
      </c>
      <c r="M29" s="0" t="n">
        <f aca="false">VX_PS(M$2,$A29)</f>
        <v>0.996094116636479</v>
      </c>
      <c r="N29" s="0" t="n">
        <f aca="false">VX_PS(N$2,$A29)</f>
        <v>0.993998258417186</v>
      </c>
      <c r="O29" s="0" t="n">
        <f aca="false">VX_PS(O$2,$A29)</f>
        <v>0.989930875900199</v>
      </c>
      <c r="P29" s="0" t="n">
        <f aca="false">VX_PS(P$2,$A29)</f>
        <v>0</v>
      </c>
      <c r="Q29" s="0" t="n">
        <f aca="false">VX_PS(Q$2,$A29)</f>
        <v>0</v>
      </c>
      <c r="R29" s="0" t="n">
        <f aca="false">VX_PS(R$2,$A29)</f>
        <v>0</v>
      </c>
      <c r="S29" s="0" t="n">
        <f aca="false">VX_PS(S$2,$A29)</f>
        <v>0</v>
      </c>
      <c r="T29" s="0" t="n">
        <f aca="false">VX_PS(T$2,$A29)</f>
        <v>0</v>
      </c>
      <c r="U29" s="0" t="n">
        <f aca="false">VX_PS(U$2,$A29)</f>
        <v>0</v>
      </c>
      <c r="V29" s="0" t="n">
        <f aca="false">VX_PS(V$2,$A29)</f>
        <v>0</v>
      </c>
      <c r="W29" s="0" t="n">
        <f aca="false">VX_PS(W$2,$A29)</f>
        <v>0</v>
      </c>
      <c r="X29" s="0" t="n">
        <f aca="false">VX_PS(X$2,$A29)</f>
        <v>0</v>
      </c>
      <c r="Y29" s="0" t="n">
        <f aca="false">VX_PS(Y$2,$A29)</f>
        <v>0</v>
      </c>
      <c r="Z29" s="0" t="n">
        <f aca="false">VX_PS(Z$2,$A29)</f>
        <v>0</v>
      </c>
      <c r="AA29" s="0" t="n">
        <f aca="false">VX_PS(AA$2,$A29)</f>
        <v>0</v>
      </c>
      <c r="AB29" s="0" t="n">
        <f aca="false">VX_PS(AB$2,$A29)</f>
        <v>0</v>
      </c>
      <c r="AC29" s="0" t="n">
        <f aca="false">VX_PS(AC$2,$A29)</f>
        <v>0</v>
      </c>
      <c r="AD29" s="0" t="n">
        <f aca="false">VX_PS(AD$2,$A29)</f>
        <v>0</v>
      </c>
      <c r="AE29" s="0" t="n">
        <f aca="false">VX_PS(AE$2,$A29)</f>
        <v>0</v>
      </c>
      <c r="AF29" s="0" t="n">
        <f aca="false">VX_PS(AF$2,$A29)</f>
        <v>0</v>
      </c>
      <c r="AG29" s="0" t="n">
        <f aca="false">VX_PS(AG$2,$A29)</f>
        <v>0</v>
      </c>
      <c r="AH29" s="0" t="n">
        <f aca="false">VX_PS(AH$2,$A29)</f>
        <v>0</v>
      </c>
      <c r="AI29" s="0" t="n">
        <f aca="false">VX_PS(AI$2,$A29)</f>
        <v>0</v>
      </c>
      <c r="AJ29" s="0" t="n">
        <f aca="false">VX_PS(AJ$2,$A29)</f>
        <v>0</v>
      </c>
      <c r="AK29" s="0" t="n">
        <f aca="false">VX_PS(AK$2,$A29)</f>
        <v>0</v>
      </c>
      <c r="AL29" s="0" t="n">
        <f aca="false">VX_PS(AL$2,$A29)</f>
        <v>0</v>
      </c>
      <c r="AM29" s="0" t="n">
        <f aca="false">VX_PS(AM$2,$A29)</f>
        <v>0</v>
      </c>
      <c r="AN29" s="0" t="n">
        <f aca="false">VX_PS(AN$2,$A29)</f>
        <v>0</v>
      </c>
      <c r="AO29" s="0" t="n">
        <f aca="false">VX_PS(AO$2,$A29)</f>
        <v>0</v>
      </c>
      <c r="AP29" s="0" t="n">
        <f aca="false">VX_PS(AP$2,$A29)</f>
        <v>0</v>
      </c>
      <c r="AQ29" s="0" t="n">
        <f aca="false">VX_PS(AQ$2,$A29)</f>
        <v>0</v>
      </c>
      <c r="AR29" s="0" t="n">
        <f aca="false">VX_PS(AR$2,$A29)</f>
        <v>2015</v>
      </c>
      <c r="AS29" s="0" t="n">
        <f aca="false">VX_PS(AS$2,$A29)</f>
        <v>2015</v>
      </c>
    </row>
    <row r="30" customFormat="false" ht="13.8" hidden="false" customHeight="false" outlineLevel="0" collapsed="false">
      <c r="A30" s="0" t="n">
        <v>0.8</v>
      </c>
      <c r="B30" s="0" t="n">
        <f aca="false">VX_PS(B$2,$A30)</f>
        <v>2015</v>
      </c>
      <c r="C30" s="0" t="n">
        <f aca="false">VX_PS(C$2,$A30)</f>
        <v>0.999939396391313</v>
      </c>
      <c r="D30" s="0" t="n">
        <f aca="false">VX_PS(D$2,$A30)</f>
        <v>0.999929131346919</v>
      </c>
      <c r="E30" s="0" t="n">
        <f aca="false">VX_PS(E$2,$A30)</f>
        <v>0.999918505238227</v>
      </c>
      <c r="F30" s="0" t="n">
        <f aca="false">VX_PS(F$2,$A30)</f>
        <v>0.99990752510478</v>
      </c>
      <c r="G30" s="0" t="n">
        <f aca="false">VX_PS(G$2,$A30)</f>
        <v>0.999778800139394</v>
      </c>
      <c r="H30" s="0" t="n">
        <f aca="false">VX_PS(H$2,$A30)</f>
        <v>0.999614763044596</v>
      </c>
      <c r="I30" s="0" t="n">
        <f aca="false">VX_PS(I$2,$A30)</f>
        <v>0.999411165409279</v>
      </c>
      <c r="J30" s="0" t="n">
        <f aca="false">VX_PS(J$2,$A30)</f>
        <v>0.99916085759786</v>
      </c>
      <c r="K30" s="0" t="n">
        <f aca="false">VX_PS(K$2,$A30)</f>
        <v>0.998853516285786</v>
      </c>
      <c r="L30" s="0" t="n">
        <f aca="false">VX_PS(L$2,$A30)</f>
        <v>0.998474548727942</v>
      </c>
      <c r="M30" s="0" t="n">
        <f aca="false">VX_PS(M$2,$A30)</f>
        <v>0.99800310637111</v>
      </c>
      <c r="N30" s="0" t="n">
        <f aca="false">VX_PS(N$2,$A30)</f>
        <v>0.997408648184664</v>
      </c>
      <c r="O30" s="0" t="n">
        <f aca="false">VX_PS(O$2,$A30)</f>
        <v>0.996644812559381</v>
      </c>
      <c r="P30" s="0" t="n">
        <f aca="false">VX_PS(P$2,$A30)</f>
        <v>0</v>
      </c>
      <c r="Q30" s="0" t="n">
        <f aca="false">VX_PS(Q$2,$A30)</f>
        <v>0</v>
      </c>
      <c r="R30" s="0" t="n">
        <f aca="false">VX_PS(R$2,$A30)</f>
        <v>0</v>
      </c>
      <c r="S30" s="0" t="n">
        <f aca="false">VX_PS(S$2,$A30)</f>
        <v>0</v>
      </c>
      <c r="T30" s="0" t="n">
        <f aca="false">VX_PS(T$2,$A30)</f>
        <v>0</v>
      </c>
      <c r="U30" s="0" t="n">
        <f aca="false">VX_PS(U$2,$A30)</f>
        <v>0</v>
      </c>
      <c r="V30" s="0" t="n">
        <f aca="false">VX_PS(V$2,$A30)</f>
        <v>0</v>
      </c>
      <c r="W30" s="0" t="n">
        <f aca="false">VX_PS(W$2,$A30)</f>
        <v>0</v>
      </c>
      <c r="X30" s="0" t="n">
        <f aca="false">VX_PS(X$2,$A30)</f>
        <v>0</v>
      </c>
      <c r="Y30" s="0" t="n">
        <f aca="false">VX_PS(Y$2,$A30)</f>
        <v>0</v>
      </c>
      <c r="Z30" s="0" t="n">
        <f aca="false">VX_PS(Z$2,$A30)</f>
        <v>0</v>
      </c>
      <c r="AA30" s="0" t="n">
        <f aca="false">VX_PS(AA$2,$A30)</f>
        <v>0</v>
      </c>
      <c r="AB30" s="0" t="n">
        <f aca="false">VX_PS(AB$2,$A30)</f>
        <v>0</v>
      </c>
      <c r="AC30" s="0" t="n">
        <f aca="false">VX_PS(AC$2,$A30)</f>
        <v>0</v>
      </c>
      <c r="AD30" s="0" t="n">
        <f aca="false">VX_PS(AD$2,$A30)</f>
        <v>0</v>
      </c>
      <c r="AE30" s="0" t="n">
        <f aca="false">VX_PS(AE$2,$A30)</f>
        <v>0</v>
      </c>
      <c r="AF30" s="0" t="n">
        <f aca="false">VX_PS(AF$2,$A30)</f>
        <v>0</v>
      </c>
      <c r="AG30" s="0" t="n">
        <f aca="false">VX_PS(AG$2,$A30)</f>
        <v>0</v>
      </c>
      <c r="AH30" s="0" t="n">
        <f aca="false">VX_PS(AH$2,$A30)</f>
        <v>0</v>
      </c>
      <c r="AI30" s="0" t="n">
        <f aca="false">VX_PS(AI$2,$A30)</f>
        <v>0</v>
      </c>
      <c r="AJ30" s="0" t="n">
        <f aca="false">VX_PS(AJ$2,$A30)</f>
        <v>0</v>
      </c>
      <c r="AK30" s="0" t="n">
        <f aca="false">VX_PS(AK$2,$A30)</f>
        <v>0</v>
      </c>
      <c r="AL30" s="0" t="n">
        <f aca="false">VX_PS(AL$2,$A30)</f>
        <v>0</v>
      </c>
      <c r="AM30" s="0" t="n">
        <f aca="false">VX_PS(AM$2,$A30)</f>
        <v>0</v>
      </c>
      <c r="AN30" s="0" t="n">
        <f aca="false">VX_PS(AN$2,$A30)</f>
        <v>0</v>
      </c>
      <c r="AO30" s="0" t="n">
        <f aca="false">VX_PS(AO$2,$A30)</f>
        <v>0</v>
      </c>
      <c r="AP30" s="0" t="n">
        <f aca="false">VX_PS(AP$2,$A30)</f>
        <v>0</v>
      </c>
      <c r="AQ30" s="0" t="n">
        <f aca="false">VX_PS(AQ$2,$A30)</f>
        <v>0</v>
      </c>
      <c r="AR30" s="0" t="n">
        <f aca="false">VX_PS(AR$2,$A30)</f>
        <v>2015</v>
      </c>
      <c r="AS30" s="0" t="n">
        <f aca="false">VX_PS(AS$2,$A30)</f>
        <v>2015</v>
      </c>
    </row>
    <row r="31" customFormat="false" ht="13.8" hidden="false" customHeight="false" outlineLevel="0" collapsed="false">
      <c r="A31" s="0" t="n">
        <v>0.9</v>
      </c>
      <c r="B31" s="0" t="n">
        <f aca="false">VX_PS(B$2,$A31)</f>
        <v>2015</v>
      </c>
      <c r="C31" s="0" t="n">
        <f aca="false">VX_PS(C$2,$A31)</f>
        <v>0.999947026579294</v>
      </c>
      <c r="D31" s="0" t="n">
        <f aca="false">VX_PS(D$2,$A31)</f>
        <v>0.999938330085209</v>
      </c>
      <c r="E31" s="0" t="n">
        <f aca="false">VX_PS(E$2,$A31)</f>
        <v>0.999929384007197</v>
      </c>
      <c r="F31" s="0" t="n">
        <f aca="false">VX_PS(F$2,$A31)</f>
        <v>0.99992019555769</v>
      </c>
      <c r="G31" s="0" t="n">
        <f aca="false">VX_PS(G$2,$A31)</f>
        <v>0.999815814227231</v>
      </c>
      <c r="H31" s="0" t="n">
        <f aca="false">VX_PS(H$2,$A31)</f>
        <v>0.999689501731516</v>
      </c>
      <c r="I31" s="0" t="n">
        <f aca="false">VX_PS(I$2,$A31)</f>
        <v>0.999540653741187</v>
      </c>
      <c r="J31" s="0" t="n">
        <f aca="false">VX_PS(J$2,$A31)</f>
        <v>0.999367461116574</v>
      </c>
      <c r="K31" s="0" t="n">
        <f aca="false">VX_PS(K$2,$A31)</f>
        <v>0.999167244811299</v>
      </c>
      <c r="L31" s="0" t="n">
        <f aca="false">VX_PS(L$2,$A31)</f>
        <v>0.998936463718568</v>
      </c>
      <c r="M31" s="0" t="n">
        <f aca="false">VX_PS(M$2,$A31)</f>
        <v>0.998670588497542</v>
      </c>
      <c r="N31" s="0" t="n">
        <f aca="false">VX_PS(N$2,$A31)</f>
        <v>0.998363872504608</v>
      </c>
      <c r="O31" s="0" t="n">
        <f aca="false">VX_PS(O$2,$A31)</f>
        <v>0.998009006456028</v>
      </c>
      <c r="P31" s="0" t="n">
        <f aca="false">VX_PS(P$2,$A31)</f>
        <v>0.986452026889498</v>
      </c>
      <c r="Q31" s="0" t="n">
        <f aca="false">VX_PS(Q$2,$A31)</f>
        <v>0</v>
      </c>
      <c r="R31" s="0" t="n">
        <f aca="false">VX_PS(R$2,$A31)</f>
        <v>0</v>
      </c>
      <c r="S31" s="0" t="n">
        <f aca="false">VX_PS(S$2,$A31)</f>
        <v>0</v>
      </c>
      <c r="T31" s="0" t="n">
        <f aca="false">VX_PS(T$2,$A31)</f>
        <v>0</v>
      </c>
      <c r="U31" s="0" t="n">
        <f aca="false">VX_PS(U$2,$A31)</f>
        <v>0</v>
      </c>
      <c r="V31" s="0" t="n">
        <f aca="false">VX_PS(V$2,$A31)</f>
        <v>0</v>
      </c>
      <c r="W31" s="0" t="n">
        <f aca="false">VX_PS(W$2,$A31)</f>
        <v>0</v>
      </c>
      <c r="X31" s="0" t="n">
        <f aca="false">VX_PS(X$2,$A31)</f>
        <v>0</v>
      </c>
      <c r="Y31" s="0" t="n">
        <f aca="false">VX_PS(Y$2,$A31)</f>
        <v>0</v>
      </c>
      <c r="Z31" s="0" t="n">
        <f aca="false">VX_PS(Z$2,$A31)</f>
        <v>0</v>
      </c>
      <c r="AA31" s="0" t="n">
        <f aca="false">VX_PS(AA$2,$A31)</f>
        <v>0</v>
      </c>
      <c r="AB31" s="0" t="n">
        <f aca="false">VX_PS(AB$2,$A31)</f>
        <v>0</v>
      </c>
      <c r="AC31" s="0" t="n">
        <f aca="false">VX_PS(AC$2,$A31)</f>
        <v>0</v>
      </c>
      <c r="AD31" s="0" t="n">
        <f aca="false">VX_PS(AD$2,$A31)</f>
        <v>0</v>
      </c>
      <c r="AE31" s="0" t="n">
        <f aca="false">VX_PS(AE$2,$A31)</f>
        <v>0</v>
      </c>
      <c r="AF31" s="0" t="n">
        <f aca="false">VX_PS(AF$2,$A31)</f>
        <v>0</v>
      </c>
      <c r="AG31" s="0" t="n">
        <f aca="false">VX_PS(AG$2,$A31)</f>
        <v>0</v>
      </c>
      <c r="AH31" s="0" t="n">
        <f aca="false">VX_PS(AH$2,$A31)</f>
        <v>0</v>
      </c>
      <c r="AI31" s="0" t="n">
        <f aca="false">VX_PS(AI$2,$A31)</f>
        <v>0</v>
      </c>
      <c r="AJ31" s="0" t="n">
        <f aca="false">VX_PS(AJ$2,$A31)</f>
        <v>0</v>
      </c>
      <c r="AK31" s="0" t="n">
        <f aca="false">VX_PS(AK$2,$A31)</f>
        <v>0</v>
      </c>
      <c r="AL31" s="0" t="n">
        <f aca="false">VX_PS(AL$2,$A31)</f>
        <v>0</v>
      </c>
      <c r="AM31" s="0" t="n">
        <f aca="false">VX_PS(AM$2,$A31)</f>
        <v>0</v>
      </c>
      <c r="AN31" s="0" t="n">
        <f aca="false">VX_PS(AN$2,$A31)</f>
        <v>0</v>
      </c>
      <c r="AO31" s="0" t="n">
        <f aca="false">VX_PS(AO$2,$A31)</f>
        <v>0</v>
      </c>
      <c r="AP31" s="0" t="n">
        <f aca="false">VX_PS(AP$2,$A31)</f>
        <v>0</v>
      </c>
      <c r="AQ31" s="0" t="n">
        <f aca="false">VX_PS(AQ$2,$A31)</f>
        <v>0</v>
      </c>
      <c r="AR31" s="0" t="n">
        <f aca="false">VX_PS(AR$2,$A31)</f>
        <v>2015</v>
      </c>
      <c r="AS31" s="0" t="n">
        <f aca="false">VX_PS(AS$2,$A31)</f>
        <v>2015</v>
      </c>
    </row>
    <row r="32" customFormat="false" ht="13.8" hidden="false" customHeight="false" outlineLevel="0" collapsed="false">
      <c r="A32" s="0" t="n">
        <v>1</v>
      </c>
      <c r="B32" s="0" t="n">
        <f aca="false">VX_PS(B$2,$A32)</f>
        <v>2015</v>
      </c>
      <c r="C32" s="0" t="n">
        <f aca="false">VX_PS(C$2,$A32)</f>
        <v>0.999953079843505</v>
      </c>
      <c r="D32" s="0" t="n">
        <f aca="false">VX_PS(D$2,$A32)</f>
        <v>0.999945570517734</v>
      </c>
      <c r="E32" s="0" t="n">
        <f aca="false">VX_PS(E$2,$A32)</f>
        <v>0.999937883091239</v>
      </c>
      <c r="F32" s="0" t="n">
        <f aca="false">VX_PS(F$2,$A32)</f>
        <v>0.999930023911249</v>
      </c>
      <c r="G32" s="0" t="n">
        <f aca="false">VX_PS(G$2,$A32)</f>
        <v>0.999842800365003</v>
      </c>
      <c r="H32" s="0" t="n">
        <f aca="false">VX_PS(H$2,$A32)</f>
        <v>0.999741063550376</v>
      </c>
      <c r="I32" s="0" t="n">
        <f aca="false">VX_PS(I$2,$A32)</f>
        <v>0.999625265711431</v>
      </c>
      <c r="J32" s="0" t="n">
        <f aca="false">VX_PS(J$2,$A32)</f>
        <v>0.999495127445525</v>
      </c>
      <c r="K32" s="0" t="n">
        <f aca="false">VX_PS(K$2,$A32)</f>
        <v>0.999349974771438</v>
      </c>
      <c r="L32" s="0" t="n">
        <f aca="false">VX_PS(L$2,$A32)</f>
        <v>0.999188840685005</v>
      </c>
      <c r="M32" s="0" t="n">
        <f aca="false">VX_PS(M$2,$A32)</f>
        <v>0.999010494280517</v>
      </c>
      <c r="N32" s="0" t="n">
        <f aca="false">VX_PS(N$2,$A32)</f>
        <v>0.998813437563011</v>
      </c>
      <c r="O32" s="0" t="n">
        <f aca="false">VX_PS(O$2,$A32)</f>
        <v>0.998595882678926</v>
      </c>
      <c r="P32" s="0" t="n">
        <f aca="false">VX_PS(P$2,$A32)</f>
        <v>0.994555430734402</v>
      </c>
      <c r="Q32" s="0" t="n">
        <f aca="false">VX_PS(Q$2,$A32)</f>
        <v>0.976891476466155</v>
      </c>
      <c r="R32" s="0" t="n">
        <f aca="false">VX_PS(R$2,$A32)</f>
        <v>0</v>
      </c>
      <c r="S32" s="0" t="n">
        <f aca="false">VX_PS(S$2,$A32)</f>
        <v>0</v>
      </c>
      <c r="T32" s="0" t="n">
        <f aca="false">VX_PS(T$2,$A32)</f>
        <v>0</v>
      </c>
      <c r="U32" s="0" t="n">
        <f aca="false">VX_PS(U$2,$A32)</f>
        <v>0</v>
      </c>
      <c r="V32" s="0" t="n">
        <f aca="false">VX_PS(V$2,$A32)</f>
        <v>0</v>
      </c>
      <c r="W32" s="0" t="n">
        <f aca="false">VX_PS(W$2,$A32)</f>
        <v>0</v>
      </c>
      <c r="X32" s="0" t="n">
        <f aca="false">VX_PS(X$2,$A32)</f>
        <v>0</v>
      </c>
      <c r="Y32" s="0" t="n">
        <f aca="false">VX_PS(Y$2,$A32)</f>
        <v>0</v>
      </c>
      <c r="Z32" s="0" t="n">
        <f aca="false">VX_PS(Z$2,$A32)</f>
        <v>0</v>
      </c>
      <c r="AA32" s="0" t="n">
        <f aca="false">VX_PS(AA$2,$A32)</f>
        <v>0</v>
      </c>
      <c r="AB32" s="0" t="n">
        <f aca="false">VX_PS(AB$2,$A32)</f>
        <v>0</v>
      </c>
      <c r="AC32" s="0" t="n">
        <f aca="false">VX_PS(AC$2,$A32)</f>
        <v>0</v>
      </c>
      <c r="AD32" s="0" t="n">
        <f aca="false">VX_PS(AD$2,$A32)</f>
        <v>0</v>
      </c>
      <c r="AE32" s="0" t="n">
        <f aca="false">VX_PS(AE$2,$A32)</f>
        <v>0</v>
      </c>
      <c r="AF32" s="0" t="n">
        <f aca="false">VX_PS(AF$2,$A32)</f>
        <v>0</v>
      </c>
      <c r="AG32" s="0" t="n">
        <f aca="false">VX_PS(AG$2,$A32)</f>
        <v>0</v>
      </c>
      <c r="AH32" s="0" t="n">
        <f aca="false">VX_PS(AH$2,$A32)</f>
        <v>0</v>
      </c>
      <c r="AI32" s="0" t="n">
        <f aca="false">VX_PS(AI$2,$A32)</f>
        <v>0</v>
      </c>
      <c r="AJ32" s="0" t="n">
        <f aca="false">VX_PS(AJ$2,$A32)</f>
        <v>0</v>
      </c>
      <c r="AK32" s="0" t="n">
        <f aca="false">VX_PS(AK$2,$A32)</f>
        <v>0</v>
      </c>
      <c r="AL32" s="0" t="n">
        <f aca="false">VX_PS(AL$2,$A32)</f>
        <v>0</v>
      </c>
      <c r="AM32" s="0" t="n">
        <f aca="false">VX_PS(AM$2,$A32)</f>
        <v>0</v>
      </c>
      <c r="AN32" s="0" t="n">
        <f aca="false">VX_PS(AN$2,$A32)</f>
        <v>0</v>
      </c>
      <c r="AO32" s="0" t="n">
        <f aca="false">VX_PS(AO$2,$A32)</f>
        <v>0</v>
      </c>
      <c r="AP32" s="0" t="n">
        <f aca="false">VX_PS(AP$2,$A32)</f>
        <v>0</v>
      </c>
      <c r="AQ32" s="0" t="n">
        <f aca="false">VX_PS(AQ$2,$A32)</f>
        <v>0</v>
      </c>
      <c r="AR32" s="0" t="n">
        <f aca="false">VX_PS(AR$2,$A32)</f>
        <v>2015</v>
      </c>
      <c r="AS32" s="0" t="n">
        <f aca="false">VX_PS(AS$2,$A32)</f>
        <v>2015</v>
      </c>
    </row>
    <row r="33" customFormat="false" ht="13.8" hidden="false" customHeight="false" outlineLevel="0" collapsed="false">
      <c r="A33" s="0" t="n">
        <v>2</v>
      </c>
      <c r="B33" s="0" t="n">
        <f aca="false">VX_PS(B$2,$A33)</f>
        <v>2015</v>
      </c>
      <c r="C33" s="0" t="n">
        <f aca="false">VX_PS(C$2,$A33)</f>
        <v>0.999979773553701</v>
      </c>
      <c r="D33" s="0" t="n">
        <f aca="false">VX_PS(D$2,$A33)</f>
        <v>0.999976909388942</v>
      </c>
      <c r="E33" s="0" t="n">
        <f aca="false">VX_PS(E$2,$A33)</f>
        <v>0.999974036360189</v>
      </c>
      <c r="F33" s="0" t="n">
        <f aca="false">VX_PS(F$2,$A33)</f>
        <v>0.999971154568337</v>
      </c>
      <c r="G33" s="0" t="n">
        <f aca="false">VX_PS(G$2,$A33)</f>
        <v>0.999941884865596</v>
      </c>
      <c r="H33" s="0" t="n">
        <f aca="false">VX_PS(H$2,$A33)</f>
        <v>0.999911879319481</v>
      </c>
      <c r="I33" s="0" t="n">
        <f aca="false">VX_PS(I$2,$A33)</f>
        <v>0.999881227522491</v>
      </c>
      <c r="J33" s="0" t="n">
        <f aca="false">VX_PS(J$2,$A33)</f>
        <v>0.999849989842377</v>
      </c>
      <c r="K33" s="0" t="n">
        <f aca="false">VX_PS(K$2,$A33)</f>
        <v>0.999818209723995</v>
      </c>
      <c r="L33" s="0" t="n">
        <f aca="false">VX_PS(L$2,$A33)</f>
        <v>0.999785920132781</v>
      </c>
      <c r="M33" s="0" t="n">
        <f aca="false">VX_PS(M$2,$A33)</f>
        <v>0.999753147066192</v>
      </c>
      <c r="N33" s="0" t="n">
        <f aca="false">VX_PS(N$2,$A33)</f>
        <v>0.999719911625354</v>
      </c>
      <c r="O33" s="0" t="n">
        <f aca="false">VX_PS(O$2,$A33)</f>
        <v>0.999686231320797</v>
      </c>
      <c r="P33" s="0" t="n">
        <f aca="false">VX_PS(P$2,$A33)</f>
        <v>0.99932742327173</v>
      </c>
      <c r="Q33" s="0" t="n">
        <f aca="false">VX_PS(Q$2,$A33)</f>
        <v>0.99893293913399</v>
      </c>
      <c r="R33" s="0" t="n">
        <f aca="false">VX_PS(R$2,$A33)</f>
        <v>0.998505859645277</v>
      </c>
      <c r="S33" s="0" t="n">
        <f aca="false">VX_PS(S$2,$A33)</f>
        <v>0.99804749790625</v>
      </c>
      <c r="T33" s="0" t="n">
        <f aca="false">VX_PS(T$2,$A33)</f>
        <v>0.997558352047791</v>
      </c>
      <c r="U33" s="0" t="n">
        <f aca="false">VX_PS(U$2,$A33)</f>
        <v>0.9970384480084</v>
      </c>
      <c r="V33" s="0" t="n">
        <f aca="false">VX_PS(V$2,$A33)</f>
        <v>0.996487496000673</v>
      </c>
      <c r="W33" s="0" t="n">
        <f aca="false">VX_PS(W$2,$A33)</f>
        <v>0.995904971859781</v>
      </c>
      <c r="X33" s="0" t="n">
        <f aca="false">VX_PS(X$2,$A33)</f>
        <v>0.995290162617394</v>
      </c>
      <c r="Y33" s="0" t="n">
        <f aca="false">VX_PS(Y$2,$A33)</f>
        <v>0.987103782699137</v>
      </c>
      <c r="Z33" s="0" t="n">
        <f aca="false">VX_PS(Z$2,$A33)</f>
        <v>0.973764383308852</v>
      </c>
      <c r="AA33" s="0" t="n">
        <f aca="false">VX_PS(AA$2,$A33)</f>
        <v>0.951154021108411</v>
      </c>
      <c r="AB33" s="0" t="n">
        <f aca="false">VX_PS(AB$2,$A33)</f>
        <v>0.908420650800766</v>
      </c>
      <c r="AC33" s="0" t="n">
        <f aca="false">VX_PS(AC$2,$A33)</f>
        <v>0.805854275193279</v>
      </c>
      <c r="AD33" s="0" t="n">
        <f aca="false">VX_PS(AD$2,$A33)</f>
        <v>0.292642912689576</v>
      </c>
      <c r="AE33" s="0" t="n">
        <f aca="false">VX_PS(AE$2,$A33)</f>
        <v>0</v>
      </c>
      <c r="AF33" s="0" t="n">
        <f aca="false">VX_PS(AF$2,$A33)</f>
        <v>0</v>
      </c>
      <c r="AG33" s="0" t="n">
        <f aca="false">VX_PS(AG$2,$A33)</f>
        <v>0</v>
      </c>
      <c r="AH33" s="0" t="n">
        <f aca="false">VX_PS(AH$2,$A33)</f>
        <v>0</v>
      </c>
      <c r="AI33" s="0" t="n">
        <f aca="false">VX_PS(AI$2,$A33)</f>
        <v>0</v>
      </c>
      <c r="AJ33" s="0" t="n">
        <f aca="false">VX_PS(AJ$2,$A33)</f>
        <v>0</v>
      </c>
      <c r="AK33" s="0" t="n">
        <f aca="false">VX_PS(AK$2,$A33)</f>
        <v>0</v>
      </c>
      <c r="AL33" s="0" t="n">
        <f aca="false">VX_PS(AL$2,$A33)</f>
        <v>0</v>
      </c>
      <c r="AM33" s="0" t="n">
        <f aca="false">VX_PS(AM$2,$A33)</f>
        <v>0</v>
      </c>
      <c r="AN33" s="0" t="n">
        <f aca="false">VX_PS(AN$2,$A33)</f>
        <v>0</v>
      </c>
      <c r="AO33" s="0" t="n">
        <f aca="false">VX_PS(AO$2,$A33)</f>
        <v>0</v>
      </c>
      <c r="AP33" s="0" t="n">
        <f aca="false">VX_PS(AP$2,$A33)</f>
        <v>0</v>
      </c>
      <c r="AQ33" s="0" t="n">
        <f aca="false">VX_PS(AQ$2,$A33)</f>
        <v>0</v>
      </c>
      <c r="AR33" s="0" t="n">
        <f aca="false">VX_PS(AR$2,$A33)</f>
        <v>2015</v>
      </c>
      <c r="AS33" s="0" t="n">
        <f aca="false">VX_PS(AS$2,$A33)</f>
        <v>2015</v>
      </c>
    </row>
    <row r="34" customFormat="false" ht="13.8" hidden="false" customHeight="false" outlineLevel="0" collapsed="false">
      <c r="A34" s="0" t="n">
        <v>3</v>
      </c>
      <c r="B34" s="0" t="n">
        <f aca="false">VX_PS(B$2,$A34)</f>
        <v>2015</v>
      </c>
      <c r="C34" s="0" t="n">
        <f aca="false">VX_PS(C$2,$A34)</f>
        <v>0.999988477956516</v>
      </c>
      <c r="D34" s="0" t="n">
        <f aca="false">VX_PS(D$2,$A34)</f>
        <v>0.999986925375268</v>
      </c>
      <c r="E34" s="0" t="n">
        <f aca="false">VX_PS(E$2,$A34)</f>
        <v>0.99998537871197</v>
      </c>
      <c r="F34" s="0" t="n">
        <f aca="false">VX_PS(F$2,$A34)</f>
        <v>0.999983837111764</v>
      </c>
      <c r="G34" s="0" t="n">
        <f aca="false">VX_PS(G$2,$A34)</f>
        <v>0.999968597856704</v>
      </c>
      <c r="H34" s="0" t="n">
        <f aca="false">VX_PS(H$2,$A34)</f>
        <v>0.999953530997844</v>
      </c>
      <c r="I34" s="0" t="n">
        <f aca="false">VX_PS(I$2,$A34)</f>
        <v>0.999938545215979</v>
      </c>
      <c r="J34" s="0" t="n">
        <f aca="false">VX_PS(J$2,$A34)</f>
        <v>0.999923601920191</v>
      </c>
      <c r="K34" s="0" t="n">
        <f aca="false">VX_PS(K$2,$A34)</f>
        <v>0.999908680487346</v>
      </c>
      <c r="L34" s="0" t="n">
        <f aca="false">VX_PS(L$2,$A34)</f>
        <v>0.999893768434383</v>
      </c>
      <c r="M34" s="0" t="n">
        <f aca="false">VX_PS(M$2,$A34)</f>
        <v>0.999878857588885</v>
      </c>
      <c r="N34" s="0" t="n">
        <f aca="false">VX_PS(N$2,$A34)</f>
        <v>0.999863942303443</v>
      </c>
      <c r="O34" s="0" t="n">
        <f aca="false">VX_PS(O$2,$A34)</f>
        <v>0.999849018518779</v>
      </c>
      <c r="P34" s="0" t="n">
        <f aca="false">VX_PS(P$2,$A34)</f>
        <v>0.999698895373112</v>
      </c>
      <c r="Q34" s="0" t="n">
        <f aca="false">VX_PS(Q$2,$A34)</f>
        <v>0.999546698301554</v>
      </c>
      <c r="R34" s="0" t="n">
        <f aca="false">VX_PS(R$2,$A34)</f>
        <v>0.999392275055904</v>
      </c>
      <c r="S34" s="0" t="n">
        <f aca="false">VX_PS(S$2,$A34)</f>
        <v>0.999235641594535</v>
      </c>
      <c r="T34" s="0" t="n">
        <f aca="false">VX_PS(T$2,$A34)</f>
        <v>0.999076846263916</v>
      </c>
      <c r="U34" s="0" t="n">
        <f aca="false">VX_PS(U$2,$A34)</f>
        <v>0.998915941934034</v>
      </c>
      <c r="V34" s="0" t="n">
        <f aca="false">VX_PS(V$2,$A34)</f>
        <v>0.998752978718958</v>
      </c>
      <c r="W34" s="0" t="n">
        <f aca="false">VX_PS(W$2,$A34)</f>
        <v>0.998588002144763</v>
      </c>
      <c r="X34" s="0" t="n">
        <f aca="false">VX_PS(X$2,$A34)</f>
        <v>0.998421052979165</v>
      </c>
      <c r="Y34" s="0" t="n">
        <f aca="false">VX_PS(Y$2,$A34)</f>
        <v>0.996649450436763</v>
      </c>
      <c r="Z34" s="0" t="n">
        <f aca="false">VX_PS(Z$2,$A34)</f>
        <v>0.994704170652815</v>
      </c>
      <c r="AA34" s="0" t="n">
        <f aca="false">VX_PS(AA$2,$A34)</f>
        <v>0.992593485807387</v>
      </c>
      <c r="AB34" s="0" t="n">
        <f aca="false">VX_PS(AB$2,$A34)</f>
        <v>0.990319894832834</v>
      </c>
      <c r="AC34" s="0" t="n">
        <f aca="false">VX_PS(AC$2,$A34)</f>
        <v>0.987882902456326</v>
      </c>
      <c r="AD34" s="0" t="n">
        <f aca="false">VX_PS(AD$2,$A34)</f>
        <v>0.985280125820254</v>
      </c>
      <c r="AE34" s="0" t="n">
        <f aca="false">VX_PS(AE$2,$A34)</f>
        <v>0.982507821308905</v>
      </c>
      <c r="AF34" s="0" t="n">
        <f aca="false">VX_PS(AF$2,$A34)</f>
        <v>0.979561160957975</v>
      </c>
      <c r="AG34" s="0" t="n">
        <f aca="false">VX_PS(AG$2,$A34)</f>
        <v>0.976434383596392</v>
      </c>
      <c r="AH34" s="0" t="n">
        <f aca="false">VX_PS(AH$2,$A34)</f>
        <v>0.933394366427347</v>
      </c>
      <c r="AI34" s="0" t="n">
        <f aca="false">VX_PS(AI$2,$A34)</f>
        <v>0.859050674877575</v>
      </c>
      <c r="AJ34" s="0" t="n">
        <f aca="false">VX_PS(AJ$2,$A34)</f>
        <v>0.724702738451429</v>
      </c>
      <c r="AK34" s="0" t="n">
        <f aca="false">VX_PS(AK$2,$A34)</f>
        <v>0.449711367359558</v>
      </c>
      <c r="AL34" s="0" t="n">
        <f aca="false">VX_PS(AL$2,$A34)</f>
        <v>0</v>
      </c>
      <c r="AM34" s="0" t="n">
        <f aca="false">VX_PS(AM$2,$A34)</f>
        <v>0</v>
      </c>
      <c r="AN34" s="0" t="n">
        <f aca="false">VX_PS(AN$2,$A34)</f>
        <v>0</v>
      </c>
      <c r="AO34" s="0" t="n">
        <f aca="false">VX_PS(AO$2,$A34)</f>
        <v>0</v>
      </c>
      <c r="AP34" s="0" t="n">
        <f aca="false">VX_PS(AP$2,$A34)</f>
        <v>0</v>
      </c>
      <c r="AQ34" s="0" t="n">
        <f aca="false">VX_PS(AQ$2,$A34)</f>
        <v>0</v>
      </c>
      <c r="AR34" s="0" t="n">
        <f aca="false">VX_PS(AR$2,$A34)</f>
        <v>2015</v>
      </c>
      <c r="AS34" s="0" t="n">
        <f aca="false">VX_PS(AS$2,$A34)</f>
        <v>2015</v>
      </c>
    </row>
    <row r="35" customFormat="false" ht="13.8" hidden="false" customHeight="false" outlineLevel="0" collapsed="false">
      <c r="A35" s="0" t="n">
        <v>4</v>
      </c>
      <c r="B35" s="0" t="n">
        <f aca="false">VX_PS(B$2,$A35)</f>
        <v>2015</v>
      </c>
      <c r="C35" s="0" t="n">
        <f aca="false">VX_PS(C$2,$A35)</f>
        <v>0.999992794761785</v>
      </c>
      <c r="D35" s="0" t="n">
        <f aca="false">VX_PS(D$2,$A35)</f>
        <v>0.999991856406153</v>
      </c>
      <c r="E35" s="0" t="n">
        <f aca="false">VX_PS(E$2,$A35)</f>
        <v>0.999990925727571</v>
      </c>
      <c r="F35" s="0" t="n">
        <f aca="false">VX_PS(F$2,$A35)</f>
        <v>0.999990001792278</v>
      </c>
      <c r="G35" s="0" t="n">
        <f aca="false">VX_PS(G$2,$A35)</f>
        <v>0.999981019017841</v>
      </c>
      <c r="H35" s="0" t="n">
        <f aca="false">VX_PS(H$2,$A35)</f>
        <v>0.999972328168507</v>
      </c>
      <c r="I35" s="0" t="n">
        <f aca="false">VX_PS(I$2,$A35)</f>
        <v>0.999963815795566</v>
      </c>
      <c r="J35" s="0" t="n">
        <f aca="false">VX_PS(J$2,$A35)</f>
        <v>0.999955430061952</v>
      </c>
      <c r="K35" s="0" t="n">
        <f aca="false">VX_PS(K$2,$A35)</f>
        <v>0.999947141316223</v>
      </c>
      <c r="L35" s="0" t="n">
        <f aca="false">VX_PS(L$2,$A35)</f>
        <v>0.999938930434062</v>
      </c>
      <c r="M35" s="0" t="n">
        <f aca="false">VX_PS(M$2,$A35)</f>
        <v>0.999930784104684</v>
      </c>
      <c r="N35" s="0" t="n">
        <f aca="false">VX_PS(N$2,$A35)</f>
        <v>0.999922692559308</v>
      </c>
      <c r="O35" s="0" t="n">
        <f aca="false">VX_PS(O$2,$A35)</f>
        <v>0.9999146483424</v>
      </c>
      <c r="P35" s="0" t="n">
        <f aca="false">VX_PS(P$2,$A35)</f>
        <v>0.999835913757612</v>
      </c>
      <c r="Q35" s="0" t="n">
        <f aca="false">VX_PS(Q$2,$A35)</f>
        <v>0.999758951646419</v>
      </c>
      <c r="R35" s="0" t="n">
        <f aca="false">VX_PS(R$2,$A35)</f>
        <v>0.999682925645134</v>
      </c>
      <c r="S35" s="0" t="n">
        <f aca="false">VX_PS(S$2,$A35)</f>
        <v>0.999607470168383</v>
      </c>
      <c r="T35" s="0" t="n">
        <f aca="false">VX_PS(T$2,$A35)</f>
        <v>0.999532383767416</v>
      </c>
      <c r="U35" s="0" t="n">
        <f aca="false">VX_PS(U$2,$A35)</f>
        <v>0.999457540859577</v>
      </c>
      <c r="V35" s="0" t="n">
        <f aca="false">VX_PS(V$2,$A35)</f>
        <v>0.999382856790624</v>
      </c>
      <c r="W35" s="0" t="n">
        <f aca="false">VX_PS(W$2,$A35)</f>
        <v>0.999308271308522</v>
      </c>
      <c r="X35" s="0" t="n">
        <f aca="false">VX_PS(X$2,$A35)</f>
        <v>0.999233739774835</v>
      </c>
      <c r="Y35" s="0" t="n">
        <f aca="false">VX_PS(Y$2,$A35)</f>
        <v>0.998486404067783</v>
      </c>
      <c r="Z35" s="0" t="n">
        <f aca="false">VX_PS(Z$2,$A35)</f>
        <v>0.997728809543854</v>
      </c>
      <c r="AA35" s="0" t="n">
        <f aca="false">VX_PS(AA$2,$A35)</f>
        <v>0.996957536641721</v>
      </c>
      <c r="AB35" s="0" t="n">
        <f aca="false">VX_PS(AB$2,$A35)</f>
        <v>0.996171485610592</v>
      </c>
      <c r="AC35" s="0" t="n">
        <f aca="false">VX_PS(AC$2,$A35)</f>
        <v>0.995370216277658</v>
      </c>
      <c r="AD35" s="0" t="n">
        <f aca="false">VX_PS(AD$2,$A35)</f>
        <v>0.994553533761057</v>
      </c>
      <c r="AE35" s="0" t="n">
        <f aca="false">VX_PS(AE$2,$A35)</f>
        <v>0.993721345788297</v>
      </c>
      <c r="AF35" s="0" t="n">
        <f aca="false">VX_PS(AF$2,$A35)</f>
        <v>0.992873604276542</v>
      </c>
      <c r="AG35" s="0" t="n">
        <f aca="false">VX_PS(AG$2,$A35)</f>
        <v>0.992010278736576</v>
      </c>
      <c r="AH35" s="0" t="n">
        <f aca="false">VX_PS(AH$2,$A35)</f>
        <v>0.982511741809307</v>
      </c>
      <c r="AI35" s="0" t="n">
        <f aca="false">VX_PS(AI$2,$A35)</f>
        <v>0.971387604015857</v>
      </c>
      <c r="AJ35" s="0" t="n">
        <f aca="false">VX_PS(AJ$2,$A35)</f>
        <v>0.958514529126695</v>
      </c>
      <c r="AK35" s="0" t="n">
        <f aca="false">VX_PS(AK$2,$A35)</f>
        <v>0.943717443939087</v>
      </c>
      <c r="AL35" s="0" t="n">
        <f aca="false">VX_PS(AL$2,$A35)</f>
        <v>0.926772661628093</v>
      </c>
      <c r="AM35" s="0" t="n">
        <f aca="false">VX_PS(AM$2,$A35)</f>
        <v>0.907403003468065</v>
      </c>
      <c r="AN35" s="0" t="n">
        <f aca="false">VX_PS(AN$2,$A35)</f>
        <v>0.885267856445426</v>
      </c>
      <c r="AO35" s="0" t="n">
        <f aca="false">VX_PS(AO$2,$A35)</f>
        <v>0.85994887098179</v>
      </c>
      <c r="AP35" s="0" t="n">
        <f aca="false">VX_PS(AP$2,$A35)</f>
        <v>0.830930567874863</v>
      </c>
      <c r="AQ35" s="0" t="n">
        <f aca="false">VX_PS(AQ$2,$A35)</f>
        <v>0</v>
      </c>
      <c r="AR35" s="0" t="n">
        <f aca="false">VX_PS(AR$2,$A35)</f>
        <v>2015</v>
      </c>
      <c r="AS35" s="0" t="n">
        <f aca="false">VX_PS(AS$2,$A35)</f>
        <v>2015</v>
      </c>
    </row>
    <row r="36" customFormat="false" ht="13.8" hidden="false" customHeight="false" outlineLevel="0" collapsed="false">
      <c r="A36" s="0" t="n">
        <v>5</v>
      </c>
      <c r="B36" s="0" t="n">
        <f aca="false">VX_PS(B$2,$A36)</f>
        <v>2015</v>
      </c>
      <c r="C36" s="0" t="n">
        <f aca="false">VX_PS(C$2,$A36)</f>
        <v>0.999995373628546</v>
      </c>
      <c r="D36" s="0" t="n">
        <f aca="false">VX_PS(D$2,$A36)</f>
        <v>0.999994790849538</v>
      </c>
      <c r="E36" s="0" t="n">
        <f aca="false">VX_PS(E$2,$A36)</f>
        <v>0.999994215244904</v>
      </c>
      <c r="F36" s="0" t="n">
        <f aca="false">VX_PS(F$2,$A36)</f>
        <v>0.999993645969338</v>
      </c>
      <c r="G36" s="0" t="n">
        <f aca="false">VX_PS(G$2,$A36)</f>
        <v>0.999988197212105</v>
      </c>
      <c r="H36" s="0" t="n">
        <f aca="false">VX_PS(H$2,$A36)</f>
        <v>0.999983031730957</v>
      </c>
      <c r="I36" s="0" t="n">
        <f aca="false">VX_PS(I$2,$A36)</f>
        <v>0.99997804416988</v>
      </c>
      <c r="J36" s="0" t="n">
        <f aca="false">VX_PS(J$2,$A36)</f>
        <v>0.999973185736993</v>
      </c>
      <c r="K36" s="0" t="n">
        <f aca="false">VX_PS(K$2,$A36)</f>
        <v>0.999968428222434</v>
      </c>
      <c r="L36" s="0" t="n">
        <f aca="false">VX_PS(L$2,$A36)</f>
        <v>0.999963753262798</v>
      </c>
      <c r="M36" s="0" t="n">
        <f aca="false">VX_PS(M$2,$A36)</f>
        <v>0.999959147970562</v>
      </c>
      <c r="N36" s="0" t="n">
        <f aca="false">VX_PS(N$2,$A36)</f>
        <v>0.999954602815388</v>
      </c>
      <c r="O36" s="0" t="n">
        <f aca="false">VX_PS(O$2,$A36)</f>
        <v>0.999950110472033</v>
      </c>
      <c r="P36" s="0" t="n">
        <f aca="false">VX_PS(P$2,$A36)</f>
        <v>0.999907197462549</v>
      </c>
      <c r="Q36" s="0" t="n">
        <f aca="false">VX_PS(Q$2,$A36)</f>
        <v>0.999866576765311</v>
      </c>
      <c r="R36" s="0" t="n">
        <f aca="false">VX_PS(R$2,$A36)</f>
        <v>0.999827363522272</v>
      </c>
      <c r="S36" s="0" t="n">
        <f aca="false">VX_PS(S$2,$A36)</f>
        <v>0.999789153376081</v>
      </c>
      <c r="T36" s="0" t="n">
        <f aca="false">VX_PS(T$2,$A36)</f>
        <v>0.999751714868105</v>
      </c>
      <c r="U36" s="0" t="n">
        <f aca="false">VX_PS(U$2,$A36)</f>
        <v>0.999714898596386</v>
      </c>
      <c r="V36" s="0" t="n">
        <f aca="false">VX_PS(V$2,$A36)</f>
        <v>0.999678600493615</v>
      </c>
      <c r="W36" s="0" t="n">
        <f aca="false">VX_PS(W$2,$A36)</f>
        <v>0.999642744127108</v>
      </c>
      <c r="X36" s="0" t="n">
        <f aca="false">VX_PS(X$2,$A36)</f>
        <v>0.999607271121207</v>
      </c>
      <c r="Y36" s="0" t="n">
        <f aca="false">VX_PS(Y$2,$A36)</f>
        <v>0.999266602163678</v>
      </c>
      <c r="Z36" s="0" t="n">
        <f aca="false">VX_PS(Z$2,$A36)</f>
        <v>0.998941019113268</v>
      </c>
      <c r="AA36" s="0" t="n">
        <f aca="false">VX_PS(AA$2,$A36)</f>
        <v>0.99862391123677</v>
      </c>
      <c r="AB36" s="0" t="n">
        <f aca="false">VX_PS(AB$2,$A36)</f>
        <v>0.998312366313908</v>
      </c>
      <c r="AC36" s="0" t="n">
        <f aca="false">VX_PS(AC$2,$A36)</f>
        <v>0.998004767146217</v>
      </c>
      <c r="AD36" s="0" t="n">
        <f aca="false">VX_PS(AD$2,$A36)</f>
        <v>0.997700098215013</v>
      </c>
      <c r="AE36" s="0" t="n">
        <f aca="false">VX_PS(AE$2,$A36)</f>
        <v>0.997397670513008</v>
      </c>
      <c r="AF36" s="0" t="n">
        <f aca="false">VX_PS(AF$2,$A36)</f>
        <v>0.997096990927659</v>
      </c>
      <c r="AG36" s="0" t="n">
        <f aca="false">VX_PS(AG$2,$A36)</f>
        <v>0.996797692492801</v>
      </c>
      <c r="AH36" s="0" t="n">
        <f aca="false">VX_PS(AH$2,$A36)</f>
        <v>0.993839504652659</v>
      </c>
      <c r="AI36" s="0" t="n">
        <f aca="false">VX_PS(AI$2,$A36)</f>
        <v>0.990891432114944</v>
      </c>
      <c r="AJ36" s="0" t="n">
        <f aca="false">VX_PS(AJ$2,$A36)</f>
        <v>0.987930548199699</v>
      </c>
      <c r="AK36" s="0" t="n">
        <f aca="false">VX_PS(AK$2,$A36)</f>
        <v>0.984957845164723</v>
      </c>
      <c r="AL36" s="0" t="n">
        <f aca="false">VX_PS(AL$2,$A36)</f>
        <v>0.981984913267325</v>
      </c>
      <c r="AM36" s="0" t="n">
        <f aca="false">VX_PS(AM$2,$A36)</f>
        <v>0.979031542338852</v>
      </c>
      <c r="AN36" s="0" t="n">
        <f aca="false">VX_PS(AN$2,$A36)</f>
        <v>0.976126278602467</v>
      </c>
      <c r="AO36" s="0" t="n">
        <f aca="false">VX_PS(AO$2,$A36)</f>
        <v>0.97330860781246</v>
      </c>
      <c r="AP36" s="0" t="n">
        <f aca="false">VX_PS(AP$2,$A36)</f>
        <v>0.970632850273458</v>
      </c>
      <c r="AQ36" s="0" t="n">
        <f aca="false">VX_PS(AQ$2,$A36)</f>
        <v>1</v>
      </c>
      <c r="AR36" s="0" t="n">
        <f aca="false">VX_PS(AR$2,$A36)</f>
        <v>2015</v>
      </c>
      <c r="AS36" s="0" t="n">
        <f aca="false">VX_PS(AS$2,$A36)</f>
        <v>2015</v>
      </c>
    </row>
    <row r="37" customFormat="false" ht="13.8" hidden="false" customHeight="false" outlineLevel="0" collapsed="false">
      <c r="A37" s="0" t="n">
        <v>6</v>
      </c>
      <c r="B37" s="0" t="n">
        <f aca="false">VX_PS(B$2,$A37)</f>
        <v>2015</v>
      </c>
      <c r="C37" s="0" t="n">
        <f aca="false">VX_PS(C$2,$A37)</f>
        <v>0.999997088224825</v>
      </c>
      <c r="D37" s="0" t="n">
        <f aca="false">VX_PS(D$2,$A37)</f>
        <v>0.999996737174826</v>
      </c>
      <c r="E37" s="0" t="n">
        <f aca="false">VX_PS(E$2,$A37)</f>
        <v>0.999996392368379</v>
      </c>
      <c r="F37" s="0" t="n">
        <f aca="false">VX_PS(F$2,$A37)</f>
        <v>0.999996053076407</v>
      </c>
      <c r="G37" s="0" t="n">
        <f aca="false">VX_PS(G$2,$A37)</f>
        <v>0.999992873516853</v>
      </c>
      <c r="H37" s="0" t="n">
        <f aca="false">VX_PS(H$2,$A37)</f>
        <v>0.999989943026877</v>
      </c>
      <c r="I37" s="0" t="n">
        <f aca="false">VX_PS(I$2,$A37)</f>
        <v>0.999987170106829</v>
      </c>
      <c r="J37" s="0" t="n">
        <f aca="false">VX_PS(J$2,$A37)</f>
        <v>0.999984512229902</v>
      </c>
      <c r="K37" s="0" t="n">
        <f aca="false">VX_PS(K$2,$A37)</f>
        <v>0.999981944738591</v>
      </c>
      <c r="L37" s="0" t="n">
        <f aca="false">VX_PS(L$2,$A37)</f>
        <v>0.999979451542589</v>
      </c>
      <c r="M37" s="0" t="n">
        <f aca="false">VX_PS(M$2,$A37)</f>
        <v>0.999977021324847</v>
      </c>
      <c r="N37" s="0" t="n">
        <f aca="false">VX_PS(N$2,$A37)</f>
        <v>0.999974645699552</v>
      </c>
      <c r="O37" s="0" t="n">
        <f aca="false">VX_PS(O$2,$A37)</f>
        <v>0.999972318209112</v>
      </c>
      <c r="P37" s="0" t="n">
        <f aca="false">VX_PS(P$2,$A37)</f>
        <v>0.999950899029422</v>
      </c>
      <c r="Q37" s="0" t="n">
        <f aca="false">VX_PS(Q$2,$A37)</f>
        <v>0.99993163948688</v>
      </c>
      <c r="R37" s="0" t="n">
        <f aca="false">VX_PS(R$2,$A37)</f>
        <v>0.999913744353299</v>
      </c>
      <c r="S37" s="0" t="n">
        <f aca="false">VX_PS(S$2,$A37)</f>
        <v>0.999896846163879</v>
      </c>
      <c r="T37" s="0" t="n">
        <f aca="false">VX_PS(T$2,$A37)</f>
        <v>0.999880732624787</v>
      </c>
      <c r="U37" s="0" t="n">
        <f aca="false">VX_PS(U$2,$A37)</f>
        <v>0.999865265576152</v>
      </c>
      <c r="V37" s="0" t="n">
        <f aca="false">VX_PS(V$2,$A37)</f>
        <v>0.999850348056665</v>
      </c>
      <c r="W37" s="0" t="n">
        <f aca="false">VX_PS(W$2,$A37)</f>
        <v>0.999835908353244</v>
      </c>
      <c r="X37" s="0" t="n">
        <f aca="false">VX_PS(X$2,$A37)</f>
        <v>0.999821891332871</v>
      </c>
      <c r="Y37" s="0" t="n">
        <f aca="false">VX_PS(Y$2,$A37)</f>
        <v>0.999698232335084</v>
      </c>
      <c r="Z37" s="0" t="n">
        <f aca="false">VX_PS(Z$2,$A37)</f>
        <v>0.999594305757017</v>
      </c>
      <c r="AA37" s="0" t="n">
        <f aca="false">VX_PS(AA$2,$A37)</f>
        <v>0.999503409141754</v>
      </c>
      <c r="AB37" s="0" t="n">
        <f aca="false">VX_PS(AB$2,$A37)</f>
        <v>0.999422464164369</v>
      </c>
      <c r="AC37" s="0" t="n">
        <f aca="false">VX_PS(AC$2,$A37)</f>
        <v>0.999349702945097</v>
      </c>
      <c r="AD37" s="0" t="n">
        <f aca="false">VX_PS(AD$2,$A37)</f>
        <v>0.999283983404999</v>
      </c>
      <c r="AE37" s="0" t="n">
        <f aca="false">VX_PS(AE$2,$A37)</f>
        <v>0.999224511602858</v>
      </c>
      <c r="AF37" s="0" t="n">
        <f aca="false">VX_PS(AF$2,$A37)</f>
        <v>0.999170707335242</v>
      </c>
      <c r="AG37" s="0" t="n">
        <f aca="false">VX_PS(AG$2,$A37)</f>
        <v>0.999122131063758</v>
      </c>
      <c r="AH37" s="0" t="n">
        <f aca="false">VX_PS(AH$2,$A37)</f>
        <v>0.998873221953192</v>
      </c>
      <c r="AI37" s="0" t="n">
        <f aca="false">VX_PS(AI$2,$A37)</f>
        <v>0.998990150552967</v>
      </c>
      <c r="AJ37" s="0" t="n">
        <f aca="false">VX_PS(AJ$2,$A37)</f>
        <v>0.999452707848939</v>
      </c>
      <c r="AK37" s="0" t="n">
        <f aca="false">VX_PS(AK$2,$A37)</f>
        <v>1</v>
      </c>
      <c r="AL37" s="0" t="n">
        <f aca="false">VX_PS(AL$2,$A37)</f>
        <v>1</v>
      </c>
      <c r="AM37" s="0" t="n">
        <f aca="false">VX_PS(AM$2,$A37)</f>
        <v>1</v>
      </c>
      <c r="AN37" s="0" t="n">
        <f aca="false">VX_PS(AN$2,$A37)</f>
        <v>1</v>
      </c>
      <c r="AO37" s="0" t="n">
        <f aca="false">VX_PS(AO$2,$A37)</f>
        <v>1</v>
      </c>
      <c r="AP37" s="0" t="n">
        <f aca="false">VX_PS(AP$2,$A37)</f>
        <v>1</v>
      </c>
      <c r="AQ37" s="0" t="n">
        <f aca="false">VX_PS(AQ$2,$A37)</f>
        <v>1</v>
      </c>
      <c r="AR37" s="0" t="n">
        <f aca="false">VX_PS(AR$2,$A37)</f>
        <v>2015</v>
      </c>
      <c r="AS37" s="0" t="n">
        <f aca="false">VX_PS(AS$2,$A37)</f>
        <v>2015</v>
      </c>
    </row>
    <row r="38" customFormat="false" ht="13.8" hidden="false" customHeight="false" outlineLevel="0" collapsed="false">
      <c r="A38" s="0" t="n">
        <v>7</v>
      </c>
      <c r="B38" s="0" t="n">
        <f aca="false">VX_PS(B$2,$A38)</f>
        <v>2015</v>
      </c>
      <c r="C38" s="0" t="n">
        <f aca="false">VX_PS(C$2,$A38)</f>
        <v>0.999998310667676</v>
      </c>
      <c r="D38" s="0" t="n">
        <f aca="false">VX_PS(D$2,$A38)</f>
        <v>0.999998122555713</v>
      </c>
      <c r="E38" s="0" t="n">
        <f aca="false">VX_PS(E$2,$A38)</f>
        <v>0.999997939746997</v>
      </c>
      <c r="F38" s="0" t="n">
        <f aca="false">VX_PS(F$2,$A38)</f>
        <v>0.999997761623526</v>
      </c>
      <c r="G38" s="0" t="n">
        <f aca="false">VX_PS(G$2,$A38)</f>
        <v>0.999996161827195</v>
      </c>
      <c r="H38" s="0" t="n">
        <f aca="false">VX_PS(H$2,$A38)</f>
        <v>0.999994774155403</v>
      </c>
      <c r="I38" s="0" t="n">
        <f aca="false">VX_PS(I$2,$A38)</f>
        <v>0.999993520975177</v>
      </c>
      <c r="J38" s="0" t="n">
        <f aca="false">VX_PS(J$2,$A38)</f>
        <v>0.999992366182908</v>
      </c>
      <c r="K38" s="0" t="n">
        <f aca="false">VX_PS(K$2,$A38)</f>
        <v>0.999991288833792</v>
      </c>
      <c r="L38" s="0" t="n">
        <f aca="false">VX_PS(L$2,$A38)</f>
        <v>0.999990275253069</v>
      </c>
      <c r="M38" s="0" t="n">
        <f aca="false">VX_PS(M$2,$A38)</f>
        <v>0.999989315817769</v>
      </c>
      <c r="N38" s="0" t="n">
        <f aca="false">VX_PS(N$2,$A38)</f>
        <v>0.999988403393859</v>
      </c>
      <c r="O38" s="0" t="n">
        <f aca="false">VX_PS(O$2,$A38)</f>
        <v>0.999987532485054</v>
      </c>
      <c r="P38" s="0" t="n">
        <f aca="false">VX_PS(P$2,$A38)</f>
        <v>0.999980432087878</v>
      </c>
      <c r="Q38" s="0" t="n">
        <f aca="false">VX_PS(Q$2,$A38)</f>
        <v>0.999975219743828</v>
      </c>
      <c r="R38" s="0" t="n">
        <f aca="false">VX_PS(R$2,$A38)</f>
        <v>0.999971214594813</v>
      </c>
      <c r="S38" s="0" t="n">
        <f aca="false">VX_PS(S$2,$A38)</f>
        <v>0.999968100812629</v>
      </c>
      <c r="T38" s="0" t="n">
        <f aca="false">VX_PS(T$2,$A38)</f>
        <v>0.999965695320157</v>
      </c>
      <c r="U38" s="0" t="n">
        <f aca="false">VX_PS(U$2,$A38)</f>
        <v>0.999963878604595</v>
      </c>
      <c r="V38" s="0" t="n">
        <f aca="false">VX_PS(V$2,$A38)</f>
        <v>0.999962566550223</v>
      </c>
      <c r="W38" s="0" t="n">
        <f aca="false">VX_PS(W$2,$A38)</f>
        <v>0.999961696775813</v>
      </c>
      <c r="X38" s="0" t="n">
        <f aca="false">VX_PS(X$2,$A38)</f>
        <v>0.999961221198758</v>
      </c>
      <c r="Y38" s="0" t="n">
        <f aca="false">VX_PS(Y$2,$A38)</f>
        <v>0.999972235203064</v>
      </c>
      <c r="Z38" s="0" t="n">
        <f aca="false">VX_PS(Z$2,$A38)</f>
        <v>1</v>
      </c>
      <c r="AA38" s="0" t="n">
        <f aca="false">VX_PS(AA$2,$A38)</f>
        <v>1</v>
      </c>
      <c r="AB38" s="0" t="n">
        <f aca="false">VX_PS(AB$2,$A38)</f>
        <v>1</v>
      </c>
      <c r="AC38" s="0" t="n">
        <f aca="false">VX_PS(AC$2,$A38)</f>
        <v>1</v>
      </c>
      <c r="AD38" s="0" t="n">
        <f aca="false">VX_PS(AD$2,$A38)</f>
        <v>1</v>
      </c>
      <c r="AE38" s="0" t="n">
        <f aca="false">VX_PS(AE$2,$A38)</f>
        <v>1</v>
      </c>
      <c r="AF38" s="0" t="n">
        <f aca="false">VX_PS(AF$2,$A38)</f>
        <v>1</v>
      </c>
      <c r="AG38" s="0" t="n">
        <f aca="false">VX_PS(AG$2,$A38)</f>
        <v>1</v>
      </c>
      <c r="AH38" s="0" t="n">
        <f aca="false">VX_PS(AH$2,$A38)</f>
        <v>1</v>
      </c>
      <c r="AI38" s="0" t="n">
        <f aca="false">VX_PS(AI$2,$A38)</f>
        <v>1</v>
      </c>
      <c r="AJ38" s="0" t="n">
        <f aca="false">VX_PS(AJ$2,$A38)</f>
        <v>1</v>
      </c>
      <c r="AK38" s="0" t="n">
        <f aca="false">VX_PS(AK$2,$A38)</f>
        <v>1</v>
      </c>
      <c r="AL38" s="0" t="n">
        <f aca="false">VX_PS(AL$2,$A38)</f>
        <v>1</v>
      </c>
      <c r="AM38" s="0" t="n">
        <f aca="false">VX_PS(AM$2,$A38)</f>
        <v>1</v>
      </c>
      <c r="AN38" s="0" t="n">
        <f aca="false">VX_PS(AN$2,$A38)</f>
        <v>1</v>
      </c>
      <c r="AO38" s="0" t="n">
        <f aca="false">VX_PS(AO$2,$A38)</f>
        <v>1</v>
      </c>
      <c r="AP38" s="0" t="n">
        <f aca="false">VX_PS(AP$2,$A38)</f>
        <v>1</v>
      </c>
      <c r="AQ38" s="0" t="n">
        <f aca="false">VX_PS(AQ$2,$A38)</f>
        <v>1</v>
      </c>
      <c r="AR38" s="0" t="n">
        <f aca="false">VX_PS(AR$2,$A38)</f>
        <v>2015</v>
      </c>
      <c r="AS38" s="0" t="n">
        <f aca="false">VX_PS(AS$2,$A38)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VX_PS(B$2,$A39)</f>
        <v>2015</v>
      </c>
      <c r="C39" s="0" t="n">
        <f aca="false">VX_PS(C$2,$A39)</f>
        <v>0.999999226262093</v>
      </c>
      <c r="D39" s="0" t="n">
        <f aca="false">VX_PS(D$2,$A39)</f>
        <v>0.999999158950375</v>
      </c>
      <c r="E39" s="0" t="n">
        <f aca="false">VX_PS(E$2,$A39)</f>
        <v>0.999999096092176</v>
      </c>
      <c r="F39" s="0" t="n">
        <f aca="false">VX_PS(F$2,$A39)</f>
        <v>0.999999037168105</v>
      </c>
      <c r="G39" s="0" t="n">
        <f aca="false">VX_PS(G$2,$A39)</f>
        <v>0.999998600249318</v>
      </c>
      <c r="H39" s="0" t="n">
        <f aca="false">VX_PS(H$2,$A39)</f>
        <v>0.999998341408158</v>
      </c>
      <c r="I39" s="0" t="n">
        <f aca="false">VX_PS(I$2,$A39)</f>
        <v>0.99999819550895</v>
      </c>
      <c r="J39" s="0" t="n">
        <f aca="false">VX_PS(J$2,$A39)</f>
        <v>0.999998132280113</v>
      </c>
      <c r="K39" s="0" t="n">
        <f aca="false">VX_PS(K$2,$A39)</f>
        <v>0.999998134167108</v>
      </c>
      <c r="L39" s="0" t="n">
        <f aca="false">VX_PS(L$2,$A39)</f>
        <v>0.99999818971156</v>
      </c>
      <c r="M39" s="0" t="n">
        <f aca="false">VX_PS(M$2,$A39)</f>
        <v>0.999998290851496</v>
      </c>
      <c r="N39" s="0" t="n">
        <f aca="false">VX_PS(N$2,$A39)</f>
        <v>0.999998431610748</v>
      </c>
      <c r="O39" s="0" t="n">
        <f aca="false">VX_PS(O$2,$A39)</f>
        <v>0.999998607385345</v>
      </c>
      <c r="P39" s="0" t="n">
        <f aca="false">VX_PS(P$2,$A39)</f>
        <v>1</v>
      </c>
      <c r="Q39" s="0" t="n">
        <f aca="false">VX_PS(Q$2,$A39)</f>
        <v>1</v>
      </c>
      <c r="R39" s="0" t="n">
        <f aca="false">VX_PS(R$2,$A39)</f>
        <v>1</v>
      </c>
      <c r="S39" s="0" t="n">
        <f aca="false">VX_PS(S$2,$A39)</f>
        <v>1</v>
      </c>
      <c r="T39" s="0" t="n">
        <f aca="false">VX_PS(T$2,$A39)</f>
        <v>1</v>
      </c>
      <c r="U39" s="0" t="n">
        <f aca="false">VX_PS(U$2,$A39)</f>
        <v>1</v>
      </c>
      <c r="V39" s="0" t="n">
        <f aca="false">VX_PS(V$2,$A39)</f>
        <v>1</v>
      </c>
      <c r="W39" s="0" t="n">
        <f aca="false">VX_PS(W$2,$A39)</f>
        <v>1</v>
      </c>
      <c r="X39" s="0" t="n">
        <f aca="false">VX_PS(X$2,$A39)</f>
        <v>1</v>
      </c>
      <c r="Y39" s="0" t="n">
        <f aca="false">VX_PS(Y$2,$A39)</f>
        <v>1</v>
      </c>
      <c r="Z39" s="0" t="n">
        <f aca="false">VX_PS(Z$2,$A39)</f>
        <v>1</v>
      </c>
      <c r="AA39" s="0" t="n">
        <f aca="false">VX_PS(AA$2,$A39)</f>
        <v>1</v>
      </c>
      <c r="AB39" s="0" t="n">
        <f aca="false">VX_PS(AB$2,$A39)</f>
        <v>1</v>
      </c>
      <c r="AC39" s="0" t="n">
        <f aca="false">VX_PS(AC$2,$A39)</f>
        <v>1</v>
      </c>
      <c r="AD39" s="0" t="n">
        <f aca="false">VX_PS(AD$2,$A39)</f>
        <v>1</v>
      </c>
      <c r="AE39" s="0" t="n">
        <f aca="false">VX_PS(AE$2,$A39)</f>
        <v>1</v>
      </c>
      <c r="AF39" s="0" t="n">
        <f aca="false">VX_PS(AF$2,$A39)</f>
        <v>1</v>
      </c>
      <c r="AG39" s="0" t="n">
        <f aca="false">VX_PS(AG$2,$A39)</f>
        <v>1</v>
      </c>
      <c r="AH39" s="0" t="n">
        <f aca="false">VX_PS(AH$2,$A39)</f>
        <v>1</v>
      </c>
      <c r="AI39" s="0" t="n">
        <f aca="false">VX_PS(AI$2,$A39)</f>
        <v>1</v>
      </c>
      <c r="AJ39" s="0" t="n">
        <f aca="false">VX_PS(AJ$2,$A39)</f>
        <v>1</v>
      </c>
      <c r="AK39" s="0" t="n">
        <f aca="false">VX_PS(AK$2,$A39)</f>
        <v>1</v>
      </c>
      <c r="AL39" s="0" t="n">
        <f aca="false">VX_PS(AL$2,$A39)</f>
        <v>1</v>
      </c>
      <c r="AM39" s="0" t="n">
        <f aca="false">VX_PS(AM$2,$A39)</f>
        <v>1</v>
      </c>
      <c r="AN39" s="0" t="n">
        <f aca="false">VX_PS(AN$2,$A39)</f>
        <v>1</v>
      </c>
      <c r="AO39" s="0" t="n">
        <f aca="false">VX_PS(AO$2,$A39)</f>
        <v>1</v>
      </c>
      <c r="AP39" s="0" t="n">
        <f aca="false">VX_PS(AP$2,$A39)</f>
        <v>1</v>
      </c>
      <c r="AQ39" s="0" t="n">
        <f aca="false">VX_PS(AQ$2,$A39)</f>
        <v>1</v>
      </c>
      <c r="AR39" s="0" t="n">
        <f aca="false">VX_PS(AR$2,$A39)</f>
        <v>2015</v>
      </c>
      <c r="AS39" s="0" t="n">
        <f aca="false">VX_PS(AS$2,$A39)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VX_PS(B$2,$A40)</f>
        <v>2015</v>
      </c>
      <c r="C40" s="0" t="n">
        <f aca="false">VX_PS(C$2,$A40)</f>
        <v>0.999999937658939</v>
      </c>
      <c r="D40" s="0" t="n">
        <f aca="false">VX_PS(D$2,$A40)</f>
        <v>0.999999963475371</v>
      </c>
      <c r="E40" s="0" t="n">
        <f aca="false">VX_PS(E$2,$A40)</f>
        <v>0.999999993001449</v>
      </c>
      <c r="F40" s="0" t="n">
        <f aca="false">VX_PS(F$2,$A40)</f>
        <v>1</v>
      </c>
      <c r="G40" s="0" t="n">
        <f aca="false">VX_PS(G$2,$A40)</f>
        <v>1</v>
      </c>
      <c r="H40" s="0" t="n">
        <f aca="false">VX_PS(H$2,$A40)</f>
        <v>1</v>
      </c>
      <c r="I40" s="0" t="n">
        <f aca="false">VX_PS(I$2,$A40)</f>
        <v>1</v>
      </c>
      <c r="J40" s="0" t="n">
        <f aca="false">VX_PS(J$2,$A40)</f>
        <v>1</v>
      </c>
      <c r="K40" s="0" t="n">
        <f aca="false">VX_PS(K$2,$A40)</f>
        <v>1</v>
      </c>
      <c r="L40" s="0" t="n">
        <f aca="false">VX_PS(L$2,$A40)</f>
        <v>1</v>
      </c>
      <c r="M40" s="0" t="n">
        <f aca="false">VX_PS(M$2,$A40)</f>
        <v>1</v>
      </c>
      <c r="N40" s="0" t="n">
        <f aca="false">VX_PS(N$2,$A40)</f>
        <v>1</v>
      </c>
      <c r="O40" s="0" t="n">
        <f aca="false">VX_PS(O$2,$A40)</f>
        <v>1</v>
      </c>
      <c r="P40" s="0" t="n">
        <f aca="false">VX_PS(P$2,$A40)</f>
        <v>1</v>
      </c>
      <c r="Q40" s="0" t="n">
        <f aca="false">VX_PS(Q$2,$A40)</f>
        <v>1</v>
      </c>
      <c r="R40" s="0" t="n">
        <f aca="false">VX_PS(R$2,$A40)</f>
        <v>1</v>
      </c>
      <c r="S40" s="0" t="n">
        <f aca="false">VX_PS(S$2,$A40)</f>
        <v>1</v>
      </c>
      <c r="T40" s="0" t="n">
        <f aca="false">VX_PS(T$2,$A40)</f>
        <v>1</v>
      </c>
      <c r="U40" s="0" t="n">
        <f aca="false">VX_PS(U$2,$A40)</f>
        <v>1</v>
      </c>
      <c r="V40" s="0" t="n">
        <f aca="false">VX_PS(V$2,$A40)</f>
        <v>1</v>
      </c>
      <c r="W40" s="0" t="n">
        <f aca="false">VX_PS(W$2,$A40)</f>
        <v>1</v>
      </c>
      <c r="X40" s="0" t="n">
        <f aca="false">VX_PS(X$2,$A40)</f>
        <v>1</v>
      </c>
      <c r="Y40" s="0" t="n">
        <f aca="false">VX_PS(Y$2,$A40)</f>
        <v>1</v>
      </c>
      <c r="Z40" s="0" t="n">
        <f aca="false">VX_PS(Z$2,$A40)</f>
        <v>1</v>
      </c>
      <c r="AA40" s="0" t="n">
        <f aca="false">VX_PS(AA$2,$A40)</f>
        <v>1</v>
      </c>
      <c r="AB40" s="0" t="n">
        <f aca="false">VX_PS(AB$2,$A40)</f>
        <v>1</v>
      </c>
      <c r="AC40" s="0" t="n">
        <f aca="false">VX_PS(AC$2,$A40)</f>
        <v>1</v>
      </c>
      <c r="AD40" s="0" t="n">
        <f aca="false">VX_PS(AD$2,$A40)</f>
        <v>1</v>
      </c>
      <c r="AE40" s="0" t="n">
        <f aca="false">VX_PS(AE$2,$A40)</f>
        <v>1</v>
      </c>
      <c r="AF40" s="0" t="n">
        <f aca="false">VX_PS(AF$2,$A40)</f>
        <v>1</v>
      </c>
      <c r="AG40" s="0" t="n">
        <f aca="false">VX_PS(AG$2,$A40)</f>
        <v>1</v>
      </c>
      <c r="AH40" s="0" t="n">
        <f aca="false">VX_PS(AH$2,$A40)</f>
        <v>1</v>
      </c>
      <c r="AI40" s="0" t="n">
        <f aca="false">VX_PS(AI$2,$A40)</f>
        <v>1</v>
      </c>
      <c r="AJ40" s="0" t="n">
        <f aca="false">VX_PS(AJ$2,$A40)</f>
        <v>1</v>
      </c>
      <c r="AK40" s="0" t="n">
        <f aca="false">VX_PS(AK$2,$A40)</f>
        <v>1</v>
      </c>
      <c r="AL40" s="0" t="n">
        <f aca="false">VX_PS(AL$2,$A40)</f>
        <v>1</v>
      </c>
      <c r="AM40" s="0" t="n">
        <f aca="false">VX_PS(AM$2,$A40)</f>
        <v>1</v>
      </c>
      <c r="AN40" s="0" t="n">
        <f aca="false">VX_PS(AN$2,$A40)</f>
        <v>1</v>
      </c>
      <c r="AO40" s="0" t="n">
        <f aca="false">VX_PS(AO$2,$A40)</f>
        <v>1</v>
      </c>
      <c r="AP40" s="0" t="n">
        <f aca="false">VX_PS(AP$2,$A40)</f>
        <v>1</v>
      </c>
      <c r="AQ40" s="0" t="n">
        <f aca="false">VX_PS(AQ$2,$A40)</f>
        <v>1</v>
      </c>
      <c r="AR40" s="0" t="n">
        <f aca="false">VX_PS(AR$2,$A40)</f>
        <v>2015</v>
      </c>
      <c r="AS40" s="0" t="n">
        <f aca="false">VX_PS(AS$2,$A40)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VX_PS(B$2,$A41)</f>
        <v>2015</v>
      </c>
      <c r="C41" s="0" t="n">
        <f aca="false">VX_PS(C$2,$A41)</f>
        <v>1</v>
      </c>
      <c r="D41" s="0" t="n">
        <f aca="false">VX_PS(D$2,$A41)</f>
        <v>1</v>
      </c>
      <c r="E41" s="0" t="n">
        <f aca="false">VX_PS(E$2,$A41)</f>
        <v>1</v>
      </c>
      <c r="F41" s="0" t="n">
        <f aca="false">VX_PS(F$2,$A41)</f>
        <v>1</v>
      </c>
      <c r="G41" s="0" t="n">
        <f aca="false">VX_PS(G$2,$A41)</f>
        <v>1</v>
      </c>
      <c r="H41" s="0" t="n">
        <f aca="false">VX_PS(H$2,$A41)</f>
        <v>1</v>
      </c>
      <c r="I41" s="0" t="n">
        <f aca="false">VX_PS(I$2,$A41)</f>
        <v>1</v>
      </c>
      <c r="J41" s="0" t="n">
        <f aca="false">VX_PS(J$2,$A41)</f>
        <v>1</v>
      </c>
      <c r="K41" s="0" t="n">
        <f aca="false">VX_PS(K$2,$A41)</f>
        <v>1</v>
      </c>
      <c r="L41" s="0" t="n">
        <f aca="false">VX_PS(L$2,$A41)</f>
        <v>1</v>
      </c>
      <c r="M41" s="0" t="n">
        <f aca="false">VX_PS(M$2,$A41)</f>
        <v>1</v>
      </c>
      <c r="N41" s="0" t="n">
        <f aca="false">VX_PS(N$2,$A41)</f>
        <v>1</v>
      </c>
      <c r="O41" s="0" t="n">
        <f aca="false">VX_PS(O$2,$A41)</f>
        <v>1</v>
      </c>
      <c r="P41" s="0" t="n">
        <f aca="false">VX_PS(P$2,$A41)</f>
        <v>1</v>
      </c>
      <c r="Q41" s="0" t="n">
        <f aca="false">VX_PS(Q$2,$A41)</f>
        <v>1</v>
      </c>
      <c r="R41" s="0" t="n">
        <f aca="false">VX_PS(R$2,$A41)</f>
        <v>1</v>
      </c>
      <c r="S41" s="0" t="n">
        <f aca="false">VX_PS(S$2,$A41)</f>
        <v>1</v>
      </c>
      <c r="T41" s="0" t="n">
        <f aca="false">VX_PS(T$2,$A41)</f>
        <v>1</v>
      </c>
      <c r="U41" s="0" t="n">
        <f aca="false">VX_PS(U$2,$A41)</f>
        <v>1</v>
      </c>
      <c r="V41" s="0" t="n">
        <f aca="false">VX_PS(V$2,$A41)</f>
        <v>1</v>
      </c>
      <c r="W41" s="0" t="n">
        <f aca="false">VX_PS(W$2,$A41)</f>
        <v>1</v>
      </c>
      <c r="X41" s="0" t="n">
        <f aca="false">VX_PS(X$2,$A41)</f>
        <v>1</v>
      </c>
      <c r="Y41" s="0" t="n">
        <f aca="false">VX_PS(Y$2,$A41)</f>
        <v>1</v>
      </c>
      <c r="Z41" s="0" t="n">
        <f aca="false">VX_PS(Z$2,$A41)</f>
        <v>1</v>
      </c>
      <c r="AA41" s="0" t="n">
        <f aca="false">VX_PS(AA$2,$A41)</f>
        <v>1</v>
      </c>
      <c r="AB41" s="0" t="n">
        <f aca="false">VX_PS(AB$2,$A41)</f>
        <v>1</v>
      </c>
      <c r="AC41" s="0" t="n">
        <f aca="false">VX_PS(AC$2,$A41)</f>
        <v>1</v>
      </c>
      <c r="AD41" s="0" t="n">
        <f aca="false">VX_PS(AD$2,$A41)</f>
        <v>1</v>
      </c>
      <c r="AE41" s="0" t="n">
        <f aca="false">VX_PS(AE$2,$A41)</f>
        <v>1</v>
      </c>
      <c r="AF41" s="0" t="n">
        <f aca="false">VX_PS(AF$2,$A41)</f>
        <v>1</v>
      </c>
      <c r="AG41" s="0" t="n">
        <f aca="false">VX_PS(AG$2,$A41)</f>
        <v>1</v>
      </c>
      <c r="AH41" s="0" t="n">
        <f aca="false">VX_PS(AH$2,$A41)</f>
        <v>1</v>
      </c>
      <c r="AI41" s="0" t="n">
        <f aca="false">VX_PS(AI$2,$A41)</f>
        <v>1</v>
      </c>
      <c r="AJ41" s="0" t="n">
        <f aca="false">VX_PS(AJ$2,$A41)</f>
        <v>1</v>
      </c>
      <c r="AK41" s="0" t="n">
        <f aca="false">VX_PS(AK$2,$A41)</f>
        <v>1</v>
      </c>
      <c r="AL41" s="0" t="n">
        <f aca="false">VX_PS(AL$2,$A41)</f>
        <v>1</v>
      </c>
      <c r="AM41" s="0" t="n">
        <f aca="false">VX_PS(AM$2,$A41)</f>
        <v>1</v>
      </c>
      <c r="AN41" s="0" t="n">
        <f aca="false">VX_PS(AN$2,$A41)</f>
        <v>1</v>
      </c>
      <c r="AO41" s="0" t="n">
        <f aca="false">VX_PS(AO$2,$A41)</f>
        <v>1</v>
      </c>
      <c r="AP41" s="0" t="n">
        <f aca="false">VX_PS(AP$2,$A41)</f>
        <v>1</v>
      </c>
      <c r="AQ41" s="0" t="n">
        <f aca="false">VX_PS(AQ$2,$A41)</f>
        <v>1</v>
      </c>
      <c r="AR41" s="0" t="n">
        <f aca="false">VX_PS(AR$2,$A41)</f>
        <v>2015</v>
      </c>
      <c r="AS41" s="0" t="n">
        <f aca="false">VX_PS(AS$2,$A41)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VX_PS(B$2,$A42)</f>
        <v>2015</v>
      </c>
      <c r="C42" s="0" t="n">
        <f aca="false">VX_PS(C$2,$A42)</f>
        <v>1</v>
      </c>
      <c r="D42" s="0" t="n">
        <f aca="false">VX_PS(D$2,$A42)</f>
        <v>1</v>
      </c>
      <c r="E42" s="0" t="n">
        <f aca="false">VX_PS(E$2,$A42)</f>
        <v>1</v>
      </c>
      <c r="F42" s="0" t="n">
        <f aca="false">VX_PS(F$2,$A42)</f>
        <v>1</v>
      </c>
      <c r="G42" s="0" t="n">
        <f aca="false">VX_PS(G$2,$A42)</f>
        <v>1</v>
      </c>
      <c r="H42" s="0" t="n">
        <f aca="false">VX_PS(H$2,$A42)</f>
        <v>1</v>
      </c>
      <c r="I42" s="0" t="n">
        <f aca="false">VX_PS(I$2,$A42)</f>
        <v>1</v>
      </c>
      <c r="J42" s="0" t="n">
        <f aca="false">VX_PS(J$2,$A42)</f>
        <v>1</v>
      </c>
      <c r="K42" s="0" t="n">
        <f aca="false">VX_PS(K$2,$A42)</f>
        <v>1</v>
      </c>
      <c r="L42" s="0" t="n">
        <f aca="false">VX_PS(L$2,$A42)</f>
        <v>1</v>
      </c>
      <c r="M42" s="0" t="n">
        <f aca="false">VX_PS(M$2,$A42)</f>
        <v>1</v>
      </c>
      <c r="N42" s="0" t="n">
        <f aca="false">VX_PS(N$2,$A42)</f>
        <v>1</v>
      </c>
      <c r="O42" s="0" t="n">
        <f aca="false">VX_PS(O$2,$A42)</f>
        <v>1</v>
      </c>
      <c r="P42" s="0" t="n">
        <f aca="false">VX_PS(P$2,$A42)</f>
        <v>1</v>
      </c>
      <c r="Q42" s="0" t="n">
        <f aca="false">VX_PS(Q$2,$A42)</f>
        <v>1</v>
      </c>
      <c r="R42" s="0" t="n">
        <f aca="false">VX_PS(R$2,$A42)</f>
        <v>1</v>
      </c>
      <c r="S42" s="0" t="n">
        <f aca="false">VX_PS(S$2,$A42)</f>
        <v>1</v>
      </c>
      <c r="T42" s="0" t="n">
        <f aca="false">VX_PS(T$2,$A42)</f>
        <v>1</v>
      </c>
      <c r="U42" s="0" t="n">
        <f aca="false">VX_PS(U$2,$A42)</f>
        <v>1</v>
      </c>
      <c r="V42" s="0" t="n">
        <f aca="false">VX_PS(V$2,$A42)</f>
        <v>1</v>
      </c>
      <c r="W42" s="0" t="n">
        <f aca="false">VX_PS(W$2,$A42)</f>
        <v>1</v>
      </c>
      <c r="X42" s="0" t="n">
        <f aca="false">VX_PS(X$2,$A42)</f>
        <v>1</v>
      </c>
      <c r="Y42" s="0" t="n">
        <f aca="false">VX_PS(Y$2,$A42)</f>
        <v>1</v>
      </c>
      <c r="Z42" s="0" t="n">
        <f aca="false">VX_PS(Z$2,$A42)</f>
        <v>1</v>
      </c>
      <c r="AA42" s="0" t="n">
        <f aca="false">VX_PS(AA$2,$A42)</f>
        <v>1</v>
      </c>
      <c r="AB42" s="0" t="n">
        <f aca="false">VX_PS(AB$2,$A42)</f>
        <v>1</v>
      </c>
      <c r="AC42" s="0" t="n">
        <f aca="false">VX_PS(AC$2,$A42)</f>
        <v>1</v>
      </c>
      <c r="AD42" s="0" t="n">
        <f aca="false">VX_PS(AD$2,$A42)</f>
        <v>1</v>
      </c>
      <c r="AE42" s="0" t="n">
        <f aca="false">VX_PS(AE$2,$A42)</f>
        <v>1</v>
      </c>
      <c r="AF42" s="0" t="n">
        <f aca="false">VX_PS(AF$2,$A42)</f>
        <v>1</v>
      </c>
      <c r="AG42" s="0" t="n">
        <f aca="false">VX_PS(AG$2,$A42)</f>
        <v>1</v>
      </c>
      <c r="AH42" s="0" t="n">
        <f aca="false">VX_PS(AH$2,$A42)</f>
        <v>1</v>
      </c>
      <c r="AI42" s="0" t="n">
        <f aca="false">VX_PS(AI$2,$A42)</f>
        <v>1</v>
      </c>
      <c r="AJ42" s="0" t="n">
        <f aca="false">VX_PS(AJ$2,$A42)</f>
        <v>1</v>
      </c>
      <c r="AK42" s="0" t="n">
        <f aca="false">VX_PS(AK$2,$A42)</f>
        <v>1</v>
      </c>
      <c r="AL42" s="0" t="n">
        <f aca="false">VX_PS(AL$2,$A42)</f>
        <v>1</v>
      </c>
      <c r="AM42" s="0" t="n">
        <f aca="false">VX_PS(AM$2,$A42)</f>
        <v>1</v>
      </c>
      <c r="AN42" s="0" t="n">
        <f aca="false">VX_PS(AN$2,$A42)</f>
        <v>1</v>
      </c>
      <c r="AO42" s="0" t="n">
        <f aca="false">VX_PS(AO$2,$A42)</f>
        <v>1</v>
      </c>
      <c r="AP42" s="0" t="n">
        <f aca="false">VX_PS(AP$2,$A42)</f>
        <v>1</v>
      </c>
      <c r="AQ42" s="0" t="n">
        <f aca="false">VX_PS(AQ$2,$A42)</f>
        <v>1</v>
      </c>
      <c r="AR42" s="0" t="n">
        <f aca="false">VX_PS(AR$2,$A42)</f>
        <v>2015</v>
      </c>
      <c r="AS42" s="0" t="n">
        <f aca="false">VX_PS(AS$2,$A42)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445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2018-09-30T20:47:19Z</dcterms:modified>
  <cp:revision>48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