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0ec7fd2bf0214/Desktop/VHS/Python/privat/jupyter/"/>
    </mc:Choice>
  </mc:AlternateContent>
  <xr:revisionPtr revIDLastSave="44" documentId="8_{4E58E6BB-75A4-4A6B-88FD-83085921665C}" xr6:coauthVersionLast="47" xr6:coauthVersionMax="47" xr10:uidLastSave="{6E9617C3-24C8-4A69-9ADE-B22BFB628DBF}"/>
  <bookViews>
    <workbookView xWindow="-98" yWindow="-98" windowWidth="24496" windowHeight="15796" xr2:uid="{FE42BF26-A6B8-4F6B-93F6-2A10CBF1199A}"/>
  </bookViews>
  <sheets>
    <sheet name="Kontak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<sst xmlns="http://schemas.openxmlformats.org/spreadsheetml/2006/main" count="23" uniqueCount="20">
  <si>
    <t>KundenId</t>
  </si>
  <si>
    <t>Name</t>
  </si>
  <si>
    <t>Strasse</t>
  </si>
  <si>
    <t>PLZ</t>
  </si>
  <si>
    <t>Ort</t>
  </si>
  <si>
    <t>Mustermann</t>
  </si>
  <si>
    <t>Mail</t>
  </si>
  <si>
    <t>Vorname</t>
  </si>
  <si>
    <t>Max</t>
  </si>
  <si>
    <t>Brunnengasse 7</t>
  </si>
  <si>
    <t>Berlin</t>
  </si>
  <si>
    <t>Talstrasse 1</t>
  </si>
  <si>
    <t>Bergstrasse 8</t>
  </si>
  <si>
    <t>Pia</t>
  </si>
  <si>
    <t>Mia</t>
  </si>
  <si>
    <t>Moritz</t>
  </si>
  <si>
    <t>Musterfrau</t>
  </si>
  <si>
    <t>Mueller</t>
  </si>
  <si>
    <t>Meier</t>
  </si>
  <si>
    <t>Bauernstrasse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</si>
</sst>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33300-7EA5-45B9-92D0-6D6213D270F2}" name="Tabelle1" displayName="Tabelle1" ref="A1:G5" totalsRowShown="0">
  <tableColumns count="7">
    <tableColumn id="1" xr3:uid="{F94A7F1D-79B4-41E6-9CD1-9577DAB347CC}" name="KundenId"/>
    <tableColumn id="2" xr3:uid="{DA7F0A3D-5F40-4D02-9755-E39D7630BC06}" name="Name"/>
    <tableColumn id="3" xr3:uid="{91C56349-26C3-429F-9F2F-A1EBD510E01A}" name="Vorname"/>
    <tableColumn id="4" xr3:uid="{9608E5AF-C5AF-4204-820E-1B1AA937046F}" name="Strasse"/>
    <tableColumn id="5" xr3:uid="{3C677926-9392-470F-9E18-E10B28F8DED3}" name="PLZ"/>
    <tableColumn id="6" xr3:uid="{0098AB50-8004-4DD4-AB73-DB6AF478C398}" name="Ort"/>
    <tableColumn id="7" xr3:uid="{EC568EA7-F693-4C67-B17C-3BDE97CE6040}" name="Mail" dataCellStyle="Link">
      <calculatedColumnFormula>C2&amp;"."&amp;B2&amp;"@t-online.de"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2B6B-B47F-4C80-ABEB-F8940A6F11FC}">
  <dimension ref="A1:G5"/>
  <sheetViews>
    <sheetView showGridLines="0" tabSelected="1" workbookViewId="0">
      <selection activeCell="D5" sqref="D5"/>
    </sheetView>
  </sheetViews>
  <sheetFormatPr baseColWidth="10" defaultRowHeight="14.25" x14ac:dyDescent="0.45"/>
  <cols>
    <col min="7" max="7" width="25.19921875" bestFit="1" customWidth="1"/>
  </cols>
  <sheetData>
    <row r="1" spans="1:7" x14ac:dyDescent="0.4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6</v>
      </c>
    </row>
    <row r="2" spans="1:7" x14ac:dyDescent="0.45">
      <c r="A2">
        <v>100</v>
      </c>
      <c r="B2" t="s">
        <v>5</v>
      </c>
      <c r="C2" t="s">
        <v>8</v>
      </c>
      <c r="D2" t="s">
        <v>9</v>
      </c>
      <c r="E2">
        <v>1000</v>
      </c>
      <c r="F2" t="s">
        <v>10</v>
      </c>
      <c r="G2" s="1" t="str">
        <f>C2&amp;"."&amp;B2&amp;"@t-online.de"</f>
        <v>Max.Mustermann@t-online.de</v>
      </c>
    </row>
    <row r="3" spans="1:7" x14ac:dyDescent="0.45">
      <c r="A3">
        <v>101</v>
      </c>
      <c r="B3" t="s">
        <v>16</v>
      </c>
      <c r="C3" t="s">
        <v>13</v>
      </c>
      <c r="D3" t="s">
        <v>11</v>
      </c>
      <c r="E3">
        <v>1000</v>
      </c>
      <c r="F3" t="s">
        <v>10</v>
      </c>
      <c r="G3" s="1" t="str">
        <f t="shared" ref="G3:G5" si="0">C3&amp;"."&amp;B3&amp;"@t-online.de"</f>
        <v>Pia.Musterfrau@t-online.de</v>
      </c>
    </row>
    <row r="4" spans="1:7" x14ac:dyDescent="0.45">
      <c r="A4">
        <v>102</v>
      </c>
      <c r="B4" t="s">
        <v>17</v>
      </c>
      <c r="C4" t="s">
        <v>14</v>
      </c>
      <c r="D4" t="s">
        <v>12</v>
      </c>
      <c r="E4">
        <v>1000</v>
      </c>
      <c r="F4" t="s">
        <v>10</v>
      </c>
      <c r="G4" s="1" t="str">
        <f t="shared" si="0"/>
        <v>Mia.Mueller@t-online.de</v>
      </c>
    </row>
    <row r="5" spans="1:7" x14ac:dyDescent="0.45">
      <c r="A5">
        <v>103</v>
      </c>
      <c r="B5" t="s">
        <v>18</v>
      </c>
      <c r="C5" t="s">
        <v>15</v>
      </c>
      <c r="D5" t="s">
        <v>19</v>
      </c>
      <c r="E5">
        <v>1000</v>
      </c>
      <c r="F5" t="s">
        <v>10</v>
      </c>
      <c r="G5" s="1" t="str">
        <f t="shared" si="0"/>
        <v>Moritz.Meier@t-online.de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Kontakte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Bendig</dc:creator>
  <cp:lastModifiedBy>Ralf Bendig</cp:lastModifiedBy>
  <dcterms:created xsi:type="dcterms:W3CDTF">2021-10-03T16:33:19Z</dcterms:created>
  <dcterms:modified xsi:type="dcterms:W3CDTF">2021-10-03T17:26:55Z</dcterms:modified>
</cp:coreProperties>
</file>