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f0ec7fd2bf0214/Desktop/Kurse/Python/02 data/"/>
    </mc:Choice>
  </mc:AlternateContent>
  <xr:revisionPtr revIDLastSave="0" documentId="8_{14716F97-4585-4761-B227-BD270ED84DAE}" xr6:coauthVersionLast="47" xr6:coauthVersionMax="47" xr10:uidLastSave="{00000000-0000-0000-0000-000000000000}"/>
  <bookViews>
    <workbookView xWindow="-108" yWindow="-108" windowWidth="30936" windowHeight="16776" xr2:uid="{C1BE86FB-AA98-4137-B81E-B5853AB419C9}"/>
  </bookViews>
  <sheets>
    <sheet name="P&amp;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<sst xmlns="http://schemas.openxmlformats.org/spreadsheetml/2006/main" count="16" uniqueCount="12">
  <si>
    <t>measure</t>
  </si>
  <si>
    <t>x</t>
  </si>
  <si>
    <t>y</t>
  </si>
  <si>
    <t>text</t>
  </si>
  <si>
    <t>relativ</t>
  </si>
  <si>
    <t>total</t>
  </si>
  <si>
    <t>Umsatz</t>
  </si>
  <si>
    <t>Beratung</t>
  </si>
  <si>
    <t>Lizenzen</t>
  </si>
  <si>
    <t>Material</t>
  </si>
  <si>
    <t>sonstiges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</si>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</sst>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AE92-3119-4DA1-A8B2-CC4A14C12E8F}">
  <dimension ref="A1:G7"/>
  <sheetViews>
    <sheetView tabSelected="1" workbookViewId="0">
      <selection activeCell="E10" sqref="E10"/>
    </sheetView>
  </sheetViews>
  <sheetFormatPr baseColWidth="10"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G1" s="1"/>
    </row>
    <row r="2" spans="1:7" x14ac:dyDescent="0.3">
      <c r="A2" t="s">
        <v>4</v>
      </c>
      <c r="B2" t="s">
        <v>8</v>
      </c>
      <c r="C2">
        <v>60</v>
      </c>
      <c r="D2" t="str">
        <f t="shared" ref="D2:D6" si="0">IF(C2=0,"total",TEXT(C2,"+#.##0;-#.##0"))</f>
        <v>+60</v>
      </c>
      <c r="G2" s="1"/>
    </row>
    <row r="3" spans="1:7" x14ac:dyDescent="0.3">
      <c r="A3" t="s">
        <v>4</v>
      </c>
      <c r="B3" t="s">
        <v>7</v>
      </c>
      <c r="C3">
        <v>80</v>
      </c>
      <c r="D3" t="str">
        <f t="shared" si="0"/>
        <v>+80</v>
      </c>
    </row>
    <row r="4" spans="1:7" x14ac:dyDescent="0.3">
      <c r="A4" t="s">
        <v>5</v>
      </c>
      <c r="B4" t="s">
        <v>6</v>
      </c>
      <c r="C4">
        <v>0</v>
      </c>
      <c r="D4" t="str">
        <f t="shared" si="0"/>
        <v>total</v>
      </c>
    </row>
    <row r="5" spans="1:7" x14ac:dyDescent="0.3">
      <c r="A5" t="s">
        <v>4</v>
      </c>
      <c r="B5" t="s">
        <v>9</v>
      </c>
      <c r="C5">
        <v>-40</v>
      </c>
      <c r="D5" t="str">
        <f t="shared" si="0"/>
        <v>-40</v>
      </c>
    </row>
    <row r="6" spans="1:7" x14ac:dyDescent="0.3">
      <c r="A6" t="s">
        <v>4</v>
      </c>
      <c r="B6" t="s">
        <v>10</v>
      </c>
      <c r="C6">
        <v>-20</v>
      </c>
      <c r="D6" t="str">
        <f t="shared" si="0"/>
        <v>-20</v>
      </c>
    </row>
    <row r="7" spans="1:7" x14ac:dyDescent="0.3">
      <c r="A7" t="s">
        <v>5</v>
      </c>
      <c r="B7" t="s">
        <v>11</v>
      </c>
      <c r="C7">
        <v>0</v>
      </c>
      <c r="D7" t="str">
        <f t="shared" ref="D5:D7" si="1">IF(C7=0,"total",TEXT(C7,"+#.##0;-#.##0"))</f>
        <v>total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Bendig</dc:creator>
  <cp:lastModifiedBy>Ralf Bendig</cp:lastModifiedBy>
  <dcterms:created xsi:type="dcterms:W3CDTF">2023-03-25T13:14:38Z</dcterms:created>
  <dcterms:modified xsi:type="dcterms:W3CDTF">2023-03-25T13:26:55Z</dcterms:modified>
</cp:coreProperties>
</file>