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2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8" fontId="8" fillId="2" borderId="26" applyAlignment="1" pivotButton="0" quotePrefix="0" xfId="0">
      <alignment horizontal="center" vertical="center"/>
    </xf>
    <xf numFmtId="166" fontId="8" fillId="2" borderId="27" applyAlignment="1" applyProtection="1" pivotButton="0" quotePrefix="0" xfId="0">
      <alignment horizontal="center" vertical="center"/>
      <protection locked="0" hidden="0"/>
    </xf>
    <xf numFmtId="166" fontId="8" fillId="2" borderId="28" applyAlignment="1" pivotButton="0" quotePrefix="0" xfId="0">
      <alignment horizontal="general" vertical="bottom"/>
    </xf>
    <xf numFmtId="166" fontId="8" fillId="2" borderId="28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167" fontId="8" fillId="2" borderId="30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1" applyAlignment="1" pivotButton="0" quotePrefix="0" xfId="0">
      <alignment horizontal="center" vertical="bottom"/>
    </xf>
    <xf numFmtId="0" fontId="8" fillId="0" borderId="32" applyAlignment="1" pivotButton="0" quotePrefix="0" xfId="0">
      <alignment horizontal="center" vertical="bottom"/>
    </xf>
    <xf numFmtId="0" fontId="5" fillId="0" borderId="33" applyAlignment="1" pivotButton="0" quotePrefix="0" xfId="0">
      <alignment horizontal="general" vertical="bottom"/>
    </xf>
    <xf numFmtId="49" fontId="20" fillId="0" borderId="33" applyAlignment="1" pivotButton="0" quotePrefix="0" xfId="0">
      <alignment horizontal="center" vertical="center"/>
    </xf>
    <xf numFmtId="164" fontId="6" fillId="0" borderId="34" applyAlignment="1" pivotButton="0" quotePrefix="0" xfId="0">
      <alignment horizontal="center" vertical="center"/>
    </xf>
    <xf numFmtId="0" fontId="4" fillId="2" borderId="35" applyAlignment="1" pivotButton="0" quotePrefix="0" xfId="0">
      <alignment horizontal="center" vertical="bottom"/>
    </xf>
    <xf numFmtId="0" fontId="8" fillId="0" borderId="36" applyAlignment="1" pivotButton="0" quotePrefix="0" xfId="0">
      <alignment horizontal="general" vertical="bottom"/>
    </xf>
    <xf numFmtId="0" fontId="5" fillId="0" borderId="31" applyAlignment="1" pivotButton="0" quotePrefix="0" xfId="0">
      <alignment horizontal="general" vertical="bottom"/>
    </xf>
    <xf numFmtId="49" fontId="4" fillId="0" borderId="37" applyAlignment="1" pivotButton="0" quotePrefix="0" xfId="0">
      <alignment horizontal="center" vertical="bottom"/>
    </xf>
    <xf numFmtId="164" fontId="6" fillId="0" borderId="38" applyAlignment="1" pivotButton="0" quotePrefix="0" xfId="0">
      <alignment horizontal="center" vertical="center"/>
    </xf>
    <xf numFmtId="0" fontId="5" fillId="0" borderId="35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6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40" applyAlignment="1" pivotButton="0" quotePrefix="0" xfId="0">
      <alignment horizontal="center" vertical="bottom"/>
    </xf>
    <xf numFmtId="0" fontId="5" fillId="0" borderId="41" applyAlignment="1" pivotButton="0" quotePrefix="0" xfId="0">
      <alignment horizontal="general" vertical="bottom"/>
    </xf>
    <xf numFmtId="0" fontId="5" fillId="0" borderId="40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1" applyAlignment="1" pivotButton="0" quotePrefix="0" xfId="0">
      <alignment horizontal="center" vertical="center"/>
    </xf>
    <xf numFmtId="0" fontId="20" fillId="0" borderId="43" applyAlignment="1" pivotButton="0" quotePrefix="0" xfId="0">
      <alignment horizontal="general" vertical="bottom"/>
    </xf>
    <xf numFmtId="49" fontId="4" fillId="0" borderId="43" applyAlignment="1" pivotButton="0" quotePrefix="0" xfId="0">
      <alignment horizontal="center" vertical="bottom"/>
    </xf>
    <xf numFmtId="164" fontId="6" fillId="0" borderId="43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bottom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26" applyAlignment="1" pivotButton="0" quotePrefix="0" xfId="0">
      <alignment horizontal="center" vertical="center"/>
    </xf>
    <xf numFmtId="166" fontId="8" fillId="2" borderId="44" applyAlignment="1" applyProtection="1" pivotButton="0" quotePrefix="0" xfId="0">
      <alignment horizontal="center" vertical="center"/>
      <protection locked="0" hidden="0"/>
    </xf>
    <xf numFmtId="166" fontId="8" fillId="2" borderId="44" applyAlignment="1" pivotButton="0" quotePrefix="0" xfId="0">
      <alignment horizontal="center" vertical="bottom"/>
    </xf>
    <xf numFmtId="166" fontId="8" fillId="2" borderId="45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8" fontId="8" fillId="2" borderId="26" applyAlignment="1" pivotButton="0" quotePrefix="0" xfId="0">
      <alignment horizontal="center" vertical="center"/>
    </xf>
    <xf numFmtId="167" fontId="8" fillId="2" borderId="30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1" applyAlignment="1" pivotButton="0" quotePrefix="0" xfId="0">
      <alignment horizontal="center" vertical="bottom"/>
    </xf>
    <xf numFmtId="0" fontId="8" fillId="0" borderId="32" applyAlignment="1" pivotButton="0" quotePrefix="0" xfId="0">
      <alignment horizontal="center" vertical="bottom"/>
    </xf>
    <xf numFmtId="0" fontId="5" fillId="0" borderId="33" applyAlignment="1" pivotButton="0" quotePrefix="0" xfId="0">
      <alignment horizontal="general" vertical="bottom"/>
    </xf>
    <xf numFmtId="49" fontId="20" fillId="0" borderId="33" applyAlignment="1" pivotButton="0" quotePrefix="0" xfId="0">
      <alignment horizontal="center" vertical="center"/>
    </xf>
    <xf numFmtId="164" fontId="6" fillId="0" borderId="34" applyAlignment="1" pivotButton="0" quotePrefix="0" xfId="0">
      <alignment horizontal="center" vertical="center"/>
    </xf>
    <xf numFmtId="0" fontId="4" fillId="2" borderId="35" applyAlignment="1" pivotButton="0" quotePrefix="0" xfId="0">
      <alignment horizontal="center" vertical="bottom"/>
    </xf>
    <xf numFmtId="0" fontId="8" fillId="0" borderId="36" applyAlignment="1" pivotButton="0" quotePrefix="0" xfId="0">
      <alignment horizontal="general" vertical="bottom"/>
    </xf>
    <xf numFmtId="0" fontId="5" fillId="0" borderId="31" applyAlignment="1" pivotButton="0" quotePrefix="0" xfId="0">
      <alignment horizontal="general" vertical="bottom"/>
    </xf>
    <xf numFmtId="49" fontId="4" fillId="0" borderId="37" applyAlignment="1" pivotButton="0" quotePrefix="0" xfId="0">
      <alignment horizontal="center" vertical="bottom"/>
    </xf>
    <xf numFmtId="164" fontId="6" fillId="0" borderId="38" applyAlignment="1" pivotButton="0" quotePrefix="0" xfId="0">
      <alignment horizontal="center" vertical="center"/>
    </xf>
    <xf numFmtId="0" fontId="5" fillId="0" borderId="35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6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bottom"/>
    </xf>
    <xf numFmtId="0" fontId="4" fillId="2" borderId="40" applyAlignment="1" pivotButton="0" quotePrefix="0" xfId="0">
      <alignment horizontal="center" vertical="bottom"/>
    </xf>
    <xf numFmtId="0" fontId="5" fillId="0" borderId="41" applyAlignment="1" pivotButton="0" quotePrefix="0" xfId="0">
      <alignment horizontal="general" vertical="bottom"/>
    </xf>
    <xf numFmtId="0" fontId="5" fillId="0" borderId="40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1" applyAlignment="1" pivotButton="0" quotePrefix="0" xfId="0">
      <alignment horizontal="center" vertical="center"/>
    </xf>
    <xf numFmtId="0" fontId="20" fillId="0" borderId="43" applyAlignment="1" pivotButton="0" quotePrefix="0" xfId="0">
      <alignment horizontal="general" vertical="bottom"/>
    </xf>
    <xf numFmtId="49" fontId="4" fillId="0" borderId="43" applyAlignment="1" pivotButton="0" quotePrefix="0" xfId="0">
      <alignment horizontal="center" vertical="bottom"/>
    </xf>
    <xf numFmtId="164" fontId="6" fillId="0" borderId="43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44" applyAlignment="1" pivotButton="0" quotePrefix="0" xfId="0">
      <alignment horizontal="center" vertical="bottom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26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H46"/>
  <sheetViews>
    <sheetView showFormulas="0" showGridLines="0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8.88" customWidth="1" style="95" min="1" max="1"/>
    <col width="37.99" customWidth="1" style="96" min="2" max="2"/>
    <col width="12.76" customWidth="1" style="96" min="3" max="3"/>
    <col width="15.76" customWidth="1" style="97" min="4" max="4"/>
    <col width="18.12" customWidth="1" style="98" min="5" max="5"/>
    <col width="12.76" customWidth="1" style="99" min="6" max="6"/>
    <col hidden="1" width="12.76" customWidth="1" style="99" min="7" max="8"/>
    <col width="12.76" customWidth="1" style="99" min="9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INV-2020-09-0013</t>
        </is>
      </c>
      <c r="C7" s="108" t="inlineStr">
        <is>
          <t>:DATE</t>
        </is>
      </c>
      <c r="D7" s="109" t="inlineStr">
        <is>
          <t>:</t>
        </is>
      </c>
      <c r="E7" s="110" t="n">
        <v>44083.6746875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sfsdf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sdfsdf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india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sdfsdf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320</t>
        </is>
      </c>
      <c r="B31" s="143" t="inlineStr">
        <is>
          <t>deep cleanser 150ml</t>
        </is>
      </c>
      <c r="C31" s="144" t="n">
        <v>7</v>
      </c>
      <c r="D31" s="145" t="n">
        <v>4</v>
      </c>
      <c r="E31" s="146" t="n">
        <v>28</v>
      </c>
      <c r="G31" s="147" t="n">
        <v>9800</v>
      </c>
      <c r="H31" s="99" t="n">
        <v>1170</v>
      </c>
    </row>
    <row r="32" ht="13.5" customHeight="1" s="100">
      <c r="E32" s="148" t="n">
        <v>28</v>
      </c>
    </row>
    <row r="33" ht="13.5" customHeight="1" s="100">
      <c r="B33" s="96" t="inlineStr">
        <is>
          <t>EX-RATE</t>
        </is>
      </c>
      <c r="C33" s="149" t="n"/>
    </row>
    <row r="34" ht="13.5" customHeight="1" s="100"/>
    <row r="35" ht="13.5" customHeight="1" s="100"/>
    <row r="36" ht="13.5" customHeight="1" s="100">
      <c r="A36" s="150" t="inlineStr">
        <is>
          <t>Carton (s)</t>
        </is>
      </c>
      <c r="B36" s="151" t="inlineStr">
        <is>
          <t>1 BOX</t>
        </is>
      </c>
      <c r="C36" s="152" t="n"/>
      <c r="D36" s="153" t="inlineStr">
        <is>
          <t>TOTAL</t>
        </is>
      </c>
      <c r="E36" s="154" t="n"/>
    </row>
    <row r="37" ht="13.5" customHeight="1" s="100">
      <c r="A37" s="155" t="n"/>
      <c r="B37" s="156" t="n"/>
      <c r="C37" s="157" t="n"/>
      <c r="D37" s="158" t="n"/>
      <c r="E37" s="159" t="n"/>
    </row>
    <row r="38" ht="13.5" customHeight="1" s="100">
      <c r="A38" s="155" t="n"/>
      <c r="B38" s="156" t="n"/>
      <c r="C38" s="160" t="n"/>
      <c r="D38" s="161" t="inlineStr">
        <is>
          <t>28.0 USD</t>
        </is>
      </c>
      <c r="E38" s="162" t="n"/>
    </row>
    <row r="39" ht="13.5" customHeight="1" s="100">
      <c r="A39" s="155" t="inlineStr">
        <is>
          <t>Total Weight</t>
        </is>
      </c>
      <c r="B39" s="163" t="n">
        <v>1.26</v>
      </c>
      <c r="C39" s="160" t="n"/>
      <c r="D39" s="97" t="n"/>
      <c r="E39" s="162" t="n"/>
    </row>
    <row r="40" ht="13.5" customHeight="1" s="100">
      <c r="A40" s="164" t="n"/>
      <c r="B40" s="165" t="n"/>
      <c r="C40" s="166" t="n"/>
      <c r="D40" s="167" t="n"/>
      <c r="E40" s="168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9" t="inlineStr">
        <is>
          <t>SIGNATURE</t>
        </is>
      </c>
      <c r="D46" s="170" t="n"/>
      <c r="E46" s="171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42" ht="12.8" customHeight="1" s="100"/>
    <row r="1048543" ht="12.8" customHeight="1" s="100"/>
    <row r="1048544" ht="12.8" customHeight="1" s="100"/>
    <row r="1048545" ht="12.8" customHeight="1" s="100"/>
    <row r="1048546" ht="12.8" customHeight="1" s="100"/>
    <row r="1048547" ht="12.8" customHeight="1" s="100"/>
    <row r="1048548" ht="12.8" customHeight="1" s="100"/>
    <row r="1048549" ht="12.8" customHeight="1" s="100"/>
    <row r="1048550" ht="12.8" customHeight="1" s="100"/>
    <row r="1048551" ht="12.8" customHeight="1" s="100"/>
    <row r="1048552" ht="12.8" customHeight="1" s="100"/>
    <row r="1048553" ht="12.8" customHeight="1" s="100"/>
    <row r="1048554" ht="12.8" customHeight="1" s="100"/>
    <row r="1048555" ht="12.8" customHeight="1" s="100"/>
    <row r="1048556" ht="12.8" customHeight="1" s="100"/>
    <row r="1048557" ht="12.8" customHeight="1" s="100"/>
    <row r="1048558" ht="12.8" customHeight="1" s="100"/>
    <row r="1048559" ht="12.8" customHeight="1" s="100"/>
    <row r="1048560" ht="12.8" customHeight="1" s="100"/>
    <row r="1048561" ht="12.8" customHeight="1" s="100"/>
    <row r="1048562" ht="12.8" customHeight="1" s="100"/>
    <row r="1048563" ht="12.8" customHeight="1" s="100"/>
    <row r="1048564" ht="12.8" customHeight="1" s="100"/>
    <row r="1048565" ht="12.8" customHeight="1" s="100"/>
    <row r="1048566" ht="12.8" customHeight="1" s="100"/>
    <row r="1048567" ht="12.8" customHeight="1" s="100"/>
    <row r="1048568" ht="12.8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5" min="1" max="1"/>
    <col width="37.99" customWidth="1" style="96" min="2" max="2"/>
    <col width="12.76" customWidth="1" style="96" min="3" max="3"/>
    <col width="15.76" customWidth="1" style="97" min="4" max="4"/>
    <col width="18.12" customWidth="1" style="98" min="5" max="5"/>
    <col width="12.76" customWidth="1" style="99" min="6" max="6"/>
    <col hidden="1" width="12.76" customWidth="1" style="99" min="7" max="7"/>
    <col width="12.76" customWidth="1" style="99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INV-2020-09-0013</t>
        </is>
      </c>
      <c r="C7" s="108" t="inlineStr">
        <is>
          <t>:DATE</t>
        </is>
      </c>
      <c r="D7" s="109" t="inlineStr">
        <is>
          <t>:</t>
        </is>
      </c>
      <c r="E7" s="110" t="n">
        <v>44083.6746875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sfsdf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sdfsdf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india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sdfsdf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2" t="inlineStr">
        <is>
          <t>QTY</t>
        </is>
      </c>
      <c r="D30" s="173" t="n"/>
      <c r="E30" s="174" t="n"/>
    </row>
    <row r="31" ht="13.5" customHeight="1" s="100">
      <c r="A31" s="175" t="inlineStr">
        <is>
          <t>320</t>
        </is>
      </c>
      <c r="B31" s="175" t="inlineStr">
        <is>
          <t>deep cleanser 150ml</t>
        </is>
      </c>
      <c r="C31" s="176" t="n"/>
      <c r="D31" s="177" t="n">
        <v>7</v>
      </c>
      <c r="E31" s="178" t="n"/>
      <c r="G31" s="179" t="n"/>
    </row>
    <row r="32" ht="13.5" customHeight="1" s="100">
      <c r="C32" s="180" t="n"/>
      <c r="E32" s="181" t="n"/>
    </row>
    <row r="33" ht="13.5" customHeight="1" s="100">
      <c r="E33" s="98" t="n"/>
    </row>
    <row r="34" ht="13.5" customHeight="1" s="100"/>
    <row r="35" ht="13.5" customHeight="1" s="100"/>
    <row r="36" ht="13.5" customHeight="1" s="100">
      <c r="A36" s="150" t="inlineStr">
        <is>
          <t>Carton (s)</t>
        </is>
      </c>
      <c r="B36" s="151" t="inlineStr">
        <is>
          <t>1 BOX</t>
        </is>
      </c>
      <c r="C36" s="152" t="n"/>
      <c r="D36" s="153" t="inlineStr">
        <is>
          <t>TOTAL</t>
        </is>
      </c>
      <c r="E36" s="154" t="n"/>
    </row>
    <row r="37" ht="13.5" customHeight="1" s="100">
      <c r="A37" s="155" t="n"/>
      <c r="B37" s="156" t="n"/>
      <c r="C37" s="157" t="n"/>
      <c r="D37" s="158" t="n"/>
      <c r="E37" s="159" t="n"/>
    </row>
    <row r="38" ht="13.5" customHeight="1" s="100">
      <c r="A38" s="155" t="n"/>
      <c r="B38" s="156" t="n"/>
      <c r="C38" s="160" t="n"/>
      <c r="D38" s="161" t="inlineStr">
        <is>
          <t>7psc</t>
        </is>
      </c>
      <c r="E38" s="162" t="n"/>
    </row>
    <row r="39" ht="13.5" customHeight="1" s="100">
      <c r="A39" s="155" t="inlineStr">
        <is>
          <t>Total Weight</t>
        </is>
      </c>
      <c r="B39" s="163" t="n">
        <v>1.26</v>
      </c>
      <c r="C39" s="160" t="n"/>
      <c r="D39" s="97" t="n"/>
      <c r="E39" s="162" t="n"/>
    </row>
    <row r="40" ht="13.5" customHeight="1" s="100">
      <c r="A40" s="164" t="n"/>
      <c r="B40" s="165" t="n"/>
      <c r="C40" s="166" t="n"/>
      <c r="D40" s="167" t="n"/>
      <c r="E40" s="168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9" t="inlineStr">
        <is>
          <t>SIGNATURE</t>
        </is>
      </c>
      <c r="D46" s="170" t="n"/>
      <c r="E46" s="171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2020-08-12T21:30:19Z</dcterms:modified>
  <cp:revision>10</cp:revision>
  <cp:lastPrinted>2020-08-07T05:31:23Z</cp:lastPrinted>
</cp:coreProperties>
</file>