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packing list" sheetId="2" state="visible" r:id="rId3"/>
  </sheets>
  <definedNames>
    <definedName function="false" hidden="false" name="a" vbProcedure="false">NA()</definedName>
    <definedName function="false" hidden="false" name="AA" vbProcedure="false">NA()</definedName>
    <definedName function="false" hidden="false" name="aaa" vbProcedure="false">NA()</definedName>
    <definedName function="false" hidden="false" name="AAAA2" vbProcedure="false">NA()</definedName>
    <definedName function="false" hidden="false" name="AAAAAA" vbProcedure="false">NA()</definedName>
    <definedName function="false" hidden="false" name="BASE" vbProcedure="false">NA()</definedName>
    <definedName function="false" hidden="false" name="BASE2" vbProcedure="false">NA()</definedName>
    <definedName function="false" hidden="false" name="BBBB2" vbProcedure="false">NA()</definedName>
    <definedName function="false" hidden="false" name="BBBBBB" vbProcedure="false">NA()</definedName>
    <definedName function="false" hidden="false" name="CACHE_OPTION" vbProcedure="false">NA()</definedName>
    <definedName function="false" hidden="false" name="CCCCCC" vbProcedure="false">NA()</definedName>
    <definedName function="false" hidden="false" name="Database_MI" vbProcedure="false">NA()</definedName>
    <definedName function="false" hidden="false" name="DDDDDDD" vbProcedure="false">NA()</definedName>
    <definedName function="false" hidden="false" name="DS_KEYS" vbProcedure="false">NA()</definedName>
    <definedName function="false" hidden="false" name="DS_NM" vbProcedure="false">NA()</definedName>
    <definedName function="false" hidden="false" name="ea" vbProcedure="false">NA()</definedName>
    <definedName function="false" hidden="false" name="EEEEEEEEEE" vbProcedure="false">NA()</definedName>
    <definedName function="false" hidden="false" name="FFFFFFFFF" vbProcedure="false">NA()</definedName>
    <definedName function="false" hidden="false" name="FORM_ACTION" vbProcedure="false">NA()</definedName>
    <definedName function="false" hidden="false" name="FORM_METHOD" vbProcedure="false">NA()</definedName>
    <definedName function="false" hidden="false" name="FORM_NAME" vbProcedure="false">NA()</definedName>
    <definedName function="false" hidden="false" name="HINSYU" vbProcedure="false">NA()</definedName>
    <definedName function="false" hidden="false" name="KEYS" vbProcedure="false">NA()</definedName>
    <definedName function="false" hidden="false" name="NAMES" vbProcedure="false">NA()</definedName>
    <definedName function="false" hidden="false" name="NEC_KEYS" vbProcedure="false">NA()</definedName>
    <definedName function="false" hidden="false" name="PGM一覧" vbProcedure="false">NA()</definedName>
    <definedName function="false" hidden="false" name="PRINT_AREA_MI" vbProcedure="false">NA()</definedName>
    <definedName function="false" hidden="false" name="STOP_BIT" vbProcedure="false">NA()</definedName>
    <definedName function="false" hidden="false" name="SYMBOL" vbProcedure="false">NA()</definedName>
    <definedName function="false" hidden="false" name="TBL_KEYS" vbProcedure="false">NA()</definedName>
    <definedName function="false" hidden="false" name="TBL_KEYS2" vbProcedure="false">NA()</definedName>
    <definedName function="false" hidden="false" name="tbl_out" vbProcedure="false">NA()</definedName>
    <definedName function="false" hidden="false" name="WORK" vbProcedure="false">NA()</definedName>
    <definedName function="false" hidden="false" name="xCompany_MNG_AC_Cust_mst" vbProcedure="false">NA()</definedName>
    <definedName function="false" hidden="false" name="_2ea2_" vbProcedure="false">NA()</definedName>
    <definedName function="false" hidden="false" name="_Fill" vbProcedure="false">NA()</definedName>
    <definedName function="false" hidden="false" name="_Key1" vbProcedure="false">NA()</definedName>
    <definedName function="false" hidden="false" name="_Key2" vbProcedure="false">NA()</definedName>
    <definedName function="false" hidden="false" name="_Parse_Out" vbProcedure="false">NA()</definedName>
    <definedName function="false" hidden="false" name="_Regression_X" vbProcedure="false">NA()</definedName>
    <definedName function="false" hidden="false" name="_Sort" vbProcedure="false">NA()</definedName>
    <definedName function="false" hidden="false" name="_xlfn_IFERROR" vbProcedure="false">none</definedName>
    <definedName function="false" hidden="false" name="_ZR17" vbProcedure="false">NA()</definedName>
    <definedName function="false" hidden="false" name="_ZR172" vbProcedure="false">NA()</definedName>
    <definedName function="false" hidden="false" name="ああ" vbProcedure="false">NA()</definedName>
    <definedName function="false" hidden="false" name="あああ" vbProcedure="false">NA()</definedName>
    <definedName function="false" hidden="false" name="サブm" vbProcedure="false">NA()</definedName>
    <definedName function="false" hidden="false" name="印字範囲" vbProcedure="false">NA()</definedName>
    <definedName function="false" hidden="false" name="店舗DF_KEYS" vbProcedure="false">NA()</definedName>
    <definedName function="false" hidden="false" name="支店一覧" vbProcedure="false">NA()</definedName>
    <definedName function="false" hidden="false" name="物流DF_KEYS" vbProcedure="false">NA()</definedName>
    <definedName function="false" hidden="false" name="番号" vbProcedure="false">NA()</definedName>
    <definedName function="false" hidden="false" name="関連表" vbProcedure="false">NA()</definedName>
    <definedName function="false" hidden="false" name="ﾙﾋﾟｱ" vbProcedure="false">NA()</definedName>
    <definedName function="false" hidden="false" localSheetId="0" name="_xlnm__FilterDatabase" vbProcedure="false">"invoice!#ref!"</definedName>
    <definedName function="false" hidden="false" localSheetId="1" name="_xlfn_IFERROR" vbProcedure="false">none</definedName>
    <definedName function="false" hidden="false" localSheetId="1" name="_xlnm__FilterDatabase" vbProcedure="false">"invoice!#ref!"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<sst xmlns="http://schemas.openxmlformats.org/spreadsheetml/2006/main" count="76" uniqueCount="41">
  <si>
    <t xml:space="preserve">COMMERCIAL INVOICE</t>
  </si>
  <si>
    <t xml:space="preserve">INV No.:</t>
  </si>
  <si>
    <t xml:space="preserve">:DATE</t>
  </si>
  <si>
    <t xml:space="preserve">:</t>
  </si>
  <si>
    <t xml:space="preserve">Shipper ()</t>
  </si>
  <si>
    <t xml:space="preserve">Consignee ()</t>
  </si>
  <si>
    <t xml:space="preserve">Contact Name</t>
  </si>
  <si>
    <t xml:space="preserve">Nataliya</t>
  </si>
  <si>
    <t xml:space="preserve">Kazarova Zhanna</t>
  </si>
  <si>
    <t xml:space="preserve">Company Name</t>
  </si>
  <si>
    <t xml:space="preserve">TALYAGLOBAL</t>
  </si>
  <si>
    <t xml:space="preserve">Adress Line</t>
  </si>
  <si>
    <t xml:space="preserve">knowledge center A-tower , 605</t>
  </si>
  <si>
    <t xml:space="preserve">Russia</t>
  </si>
  <si>
    <t xml:space="preserve">Dusanro 70</t>
  </si>
  <si>
    <t xml:space="preserve">City</t>
  </si>
  <si>
    <t xml:space="preserve">Seoul</t>
  </si>
  <si>
    <t xml:space="preserve">Postal Code</t>
  </si>
  <si>
    <t xml:space="preserve">Korea</t>
  </si>
  <si>
    <t xml:space="preserve">Country</t>
  </si>
  <si>
    <t xml:space="preserve">russia</t>
  </si>
  <si>
    <t xml:space="preserve">TEL</t>
  </si>
  <si>
    <t xml:space="preserve">010-6285-2045</t>
  </si>
  <si>
    <t xml:space="preserve">89181968905</t>
  </si>
  <si>
    <t xml:space="preserve">FAX</t>
  </si>
  <si>
    <t xml:space="preserve">02-2469-2055</t>
  </si>
  <si>
    <t xml:space="preserve">Marks/No. of Carton</t>
  </si>
  <si>
    <t xml:space="preserve">Description of Goods</t>
  </si>
  <si>
    <t xml:space="preserve">QTY</t>
  </si>
  <si>
    <t xml:space="preserve">Unit Value</t>
  </si>
  <si>
    <t xml:space="preserve">Total Value</t>
  </si>
  <si>
    <t xml:space="preserve">EX-RATE</t>
  </si>
  <si>
    <t xml:space="preserve">Carton (s)</t>
  </si>
  <si>
    <t xml:space="preserve">1 BOX</t>
  </si>
  <si>
    <t xml:space="preserve">TOTAL</t>
  </si>
  <si>
    <t xml:space="preserve">978 USD</t>
  </si>
  <si>
    <t xml:space="preserve">Total Weight</t>
  </si>
  <si>
    <t xml:space="preserve">14541g</t>
  </si>
  <si>
    <t xml:space="preserve">SIGNATURE</t>
  </si>
  <si>
    <t xml:space="preserve">INV-2020-08-0017</t>
  </si>
  <si>
    <t xml:space="preserve">83psc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</si>
</sst>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_-[$$-409]* #,##0.0_ ;_-[$$-409]* \-#,##0.0\ ;_-[$$-409]* \-??_ ;_-@_ "/>
    <numFmt numFmtId="167" formatCode="yyyy\-mm\-dd\ h:mm:ss"/>
    <numFmt numFmtId="168" formatCode="[$-405]General"/>
    <numFmt numFmtId="169" formatCode="\$#,##0.00;[RED]&quot;-$&quot;#,##0.00"/>
    <numFmt numFmtId="170" formatCode="[$￦-412]#,##0;[RED]\-[$￦-412]#,##0"/>
  </numFmts>
  <fonts count="22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MS PGothic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MS PGothic"/>
      <family val="2"/>
      <charset val="1"/>
    </font>
    <font>
      <sz val="10"/>
      <color rgb="FF0D0D0D"/>
      <name val="Arial"/>
      <family val="2"/>
      <charset val="1"/>
    </font>
    <font>
      <sz val="9"/>
      <color rgb="FF0D0D0D"/>
      <name val="Arial"/>
      <family val="2"/>
      <charset val="1"/>
    </font>
    <font>
      <sz val="9"/>
      <color rgb="FF0D0D0D"/>
      <name val="MS PGothic"/>
      <family val="2"/>
      <charset val="1"/>
    </font>
    <font>
      <sz val="11"/>
      <color rgb="FF0D0D0D"/>
      <name val="Arial"/>
      <family val="2"/>
      <charset val="1"/>
    </font>
    <font>
      <u val="single"/>
      <sz val="9"/>
      <color rgb="FF0D0D0D"/>
      <name val="Arial"/>
      <family val="2"/>
      <charset val="1"/>
    </font>
    <font>
      <u val="single"/>
      <sz val="9"/>
      <color rgb="FF0D0D0D"/>
      <name val="MS PGothic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MS PGothic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05496"/>
      </left>
      <right/>
      <top style="medium">
        <color rgb="FF305496"/>
      </top>
      <bottom/>
      <diagonal/>
    </border>
    <border diagonalUp="false" diagonalDown="false">
      <left/>
      <right/>
      <top style="medium">
        <color rgb="FF305496"/>
      </top>
      <bottom/>
      <diagonal/>
    </border>
    <border diagonalUp="false" diagonalDown="false">
      <left/>
      <right style="medium">
        <color rgb="FF305496"/>
      </right>
      <top style="medium">
        <color rgb="FF305496"/>
      </top>
      <bottom/>
      <diagonal/>
    </border>
    <border diagonalUp="false" diagonalDown="false">
      <left style="medium">
        <color rgb="FF305496"/>
      </left>
      <right/>
      <top/>
      <bottom/>
      <diagonal/>
    </border>
    <border diagonalUp="false" diagonalDown="false">
      <left/>
      <right/>
      <top/>
      <bottom style="thin">
        <color rgb="FF305496"/>
      </bottom>
      <diagonal/>
    </border>
    <border diagonalUp="false" diagonalDown="false">
      <left/>
      <right style="medium">
        <color rgb="FF305496"/>
      </right>
      <top/>
      <bottom style="thin">
        <color rgb="FF305496"/>
      </bottom>
      <diagonal/>
    </border>
    <border diagonalUp="false" diagonalDown="false">
      <left style="medium">
        <color rgb="FF305496"/>
      </left>
      <right/>
      <top/>
      <bottom style="medium">
        <color rgb="FF305496"/>
      </bottom>
      <diagonal/>
    </border>
    <border diagonalUp="false" diagonalDown="false">
      <left/>
      <right/>
      <top/>
      <bottom style="medium">
        <color rgb="FF305496"/>
      </bottom>
      <diagonal/>
    </border>
    <border diagonalUp="false" diagonalDown="false">
      <left/>
      <right style="medium">
        <color rgb="FF305496"/>
      </right>
      <top/>
      <bottom style="medium">
        <color rgb="FF305496"/>
      </bottom>
      <diagonal/>
    </border>
    <border diagonalUp="false" diagonalDown="false"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 diagonalUp="false" diagonalDown="false">
      <left/>
      <right/>
      <top style="medium">
        <color rgb="FF305496"/>
      </top>
      <bottom style="medium">
        <color rgb="FF305496"/>
      </bottom>
      <diagonal/>
    </border>
    <border diagonalUp="false" diagonalDown="false"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 diagonalUp="false" diagonalDown="false">
      <left style="thin">
        <color rgb="FF305496"/>
      </left>
      <right/>
      <top/>
      <bottom/>
      <diagonal/>
    </border>
    <border diagonalUp="false" diagonalDown="false">
      <left/>
      <right style="medium">
        <color rgb="FF305496"/>
      </right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>
        <color rgb="FF305496"/>
      </right>
      <top/>
      <bottom style="hair"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/>
      <right style="thin">
        <color rgb="FF2F5597"/>
      </right>
      <top/>
      <bottom style="hair"/>
      <diagonal/>
    </border>
    <border diagonalUp="false" diagonalDown="false">
      <left style="thin">
        <color rgb="FF305496"/>
      </left>
      <right/>
      <top/>
      <bottom style="medium">
        <color rgb="FF305496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56"/>
  <sheetViews>
    <sheetView showFormulas="false" showGridLines="false" showRowColHeaders="true" showZeros="true" rightToLeft="false" tabSelected="true" showOutlineSymbols="true" defaultGridColor="true" view="pageBreakPreview" topLeftCell="A4" colorId="64" zoomScale="100" zoomScaleNormal="80" zoomScalePageLayoutView="100" workbookViewId="0">
      <selection pane="topLeft" activeCell="B15" activeCellId="0" sqref="B15"/>
    </sheetView>
  </sheetViews>
  <sheetFormatPr defaultColWidth="12.62109375" defaultRowHeight="13.8" zeroHeight="false" outlineLevelRow="0" outlineLevelCol="0"/>
  <cols>
    <col collapsed="false" customWidth="true" hidden="false" outlineLevel="0" max="1" min="1" style="1" width="18.89"/>
    <col collapsed="false" customWidth="true" hidden="false" outlineLevel="0" max="2" min="2" style="2" width="37.99"/>
    <col collapsed="false" customWidth="true" hidden="false" outlineLevel="0" max="3" min="3" style="2" width="10.08"/>
    <col collapsed="false" customWidth="true" hidden="false" outlineLevel="0" max="4" min="4" style="3" width="11.63"/>
    <col collapsed="false" customWidth="true" hidden="false" outlineLevel="0" max="5" min="5" style="4" width="19.08"/>
    <col collapsed="false" customWidth="true" hidden="false" outlineLevel="0" max="254" min="6" style="5" width="12.76"/>
    <col collapsed="false" customWidth="true" hidden="false" outlineLevel="0" max="1024" min="1022" style="0" width="11.64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/>
      <c r="C7" s="13" t="s">
        <v>2</v>
      </c>
      <c r="D7" s="14" t="s">
        <v>3</v>
      </c>
      <c r="E7" s="15"/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4</v>
      </c>
      <c r="C11" s="22"/>
      <c r="D11" s="23" t="s">
        <v>5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6</v>
      </c>
      <c r="B13" s="30" t="s">
        <v>7</v>
      </c>
      <c r="C13" s="27"/>
      <c r="D13" s="31" t="s">
        <v>8</v>
      </c>
      <c r="E13" s="32"/>
    </row>
    <row r="14" customFormat="false" ht="9" hidden="false" customHeight="true" outlineLevel="0" collapsed="false">
      <c r="A14" s="25"/>
      <c r="B14" s="26"/>
      <c r="C14" s="27"/>
      <c r="D14" s="28"/>
      <c r="E14" s="29"/>
    </row>
    <row r="15" customFormat="false" ht="13.5" hidden="false" customHeight="true" outlineLevel="0" collapsed="false">
      <c r="A15" s="25" t="s">
        <v>9</v>
      </c>
      <c r="B15" s="30" t="s">
        <v>10</v>
      </c>
      <c r="C15" s="27"/>
      <c r="D15" s="31"/>
      <c r="E15" s="32"/>
    </row>
    <row r="16" customFormat="false" ht="9" hidden="false" customHeight="true" outlineLevel="0" collapsed="false">
      <c r="A16" s="25"/>
      <c r="B16" s="26"/>
      <c r="C16" s="27"/>
      <c r="D16" s="28"/>
      <c r="E16" s="29"/>
    </row>
    <row r="17" customFormat="false" ht="13.5" hidden="false" customHeight="true" outlineLevel="0" collapsed="false">
      <c r="A17" s="25" t="s">
        <v>11</v>
      </c>
      <c r="B17" s="30" t="s">
        <v>12</v>
      </c>
      <c r="C17" s="27"/>
      <c r="D17" s="31" t="s">
        <v>13</v>
      </c>
      <c r="E17" s="32"/>
    </row>
    <row r="18" customFormat="false" ht="9" hidden="false" customHeight="true" outlineLevel="0" collapsed="false">
      <c r="A18" s="25"/>
      <c r="B18" s="26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14</v>
      </c>
      <c r="C19" s="27"/>
      <c r="D19" s="31"/>
      <c r="E19" s="32"/>
    </row>
    <row r="20" customFormat="false" ht="9" hidden="false" customHeight="true" outlineLevel="0" collapsed="false">
      <c r="A20" s="25"/>
      <c r="B20" s="26"/>
      <c r="C20" s="27"/>
      <c r="D20" s="28"/>
      <c r="E20" s="29"/>
    </row>
    <row r="21" customFormat="false" ht="13.5" hidden="false" customHeight="true" outlineLevel="0" collapsed="false">
      <c r="A21" s="25" t="s">
        <v>15</v>
      </c>
      <c r="B21" s="30" t="s">
        <v>16</v>
      </c>
      <c r="C21" s="27"/>
      <c r="D21" s="31"/>
      <c r="E21" s="32"/>
    </row>
    <row r="22" customFormat="false" ht="9" hidden="false" customHeight="true" outlineLevel="0" collapsed="false">
      <c r="A22" s="25"/>
      <c r="B22" s="26"/>
      <c r="C22" s="27"/>
      <c r="D22" s="28"/>
      <c r="E22" s="29"/>
    </row>
    <row r="23" customFormat="false" ht="13.5" hidden="false" customHeight="true" outlineLevel="0" collapsed="false">
      <c r="A23" s="25" t="s">
        <v>17</v>
      </c>
      <c r="B23" s="30" t="s">
        <v>18</v>
      </c>
      <c r="C23" s="27"/>
      <c r="D23" s="31" t="s">
        <v>19</v>
      </c>
      <c r="E23" s="33" t="s">
        <v>20</v>
      </c>
    </row>
    <row r="24" customFormat="false" ht="9" hidden="false" customHeight="true" outlineLevel="0" collapsed="false">
      <c r="A24" s="25"/>
      <c r="B24" s="34"/>
      <c r="C24" s="26"/>
      <c r="D24" s="28"/>
      <c r="E24" s="29"/>
    </row>
    <row r="25" customFormat="false" ht="13.5" hidden="false" customHeight="true" outlineLevel="0" collapsed="false">
      <c r="A25" s="25" t="s">
        <v>21</v>
      </c>
      <c r="B25" s="35" t="s">
        <v>22</v>
      </c>
      <c r="C25" s="36"/>
      <c r="D25" s="31" t="s">
        <v>23</v>
      </c>
      <c r="E25" s="37"/>
    </row>
    <row r="26" customFormat="false" ht="9" hidden="false" customHeight="true" outlineLevel="0" collapsed="false">
      <c r="A26" s="25"/>
      <c r="C26" s="27"/>
      <c r="D26" s="28"/>
      <c r="E26" s="29"/>
    </row>
    <row r="27" customFormat="false" ht="13.5" hidden="false" customHeight="true" outlineLevel="0" collapsed="false">
      <c r="A27" s="25" t="s">
        <v>24</v>
      </c>
      <c r="B27" s="30" t="s">
        <v>25</v>
      </c>
      <c r="C27" s="27"/>
      <c r="D27" s="31"/>
      <c r="E27" s="32"/>
    </row>
    <row r="28" customFormat="false" ht="9" hidden="false" customHeight="true" outlineLevel="0" collapsed="false">
      <c r="A28" s="38"/>
      <c r="B28" s="39"/>
      <c r="C28" s="40"/>
      <c r="D28" s="41"/>
      <c r="E28" s="42"/>
    </row>
    <row r="29" customFormat="false" ht="13.5" hidden="false" customHeight="true" outlineLevel="0" collapsed="false"/>
    <row r="30" customFormat="false" ht="30.75" hidden="false" customHeight="true" outlineLevel="0" collapsed="false">
      <c r="A30" s="43" t="s">
        <v>26</v>
      </c>
      <c r="B30" s="44" t="s">
        <v>27</v>
      </c>
      <c r="C30" s="44" t="s">
        <v>28</v>
      </c>
      <c r="D30" s="45" t="s">
        <v>29</v>
      </c>
      <c r="E30" s="46" t="s">
        <v>30</v>
      </c>
    </row>
    <row r="31" customFormat="false" ht="13.5" hidden="false" customHeight="true" outlineLevel="0" collapsed="false">
      <c r="A31" s="47"/>
      <c r="B31" s="48"/>
      <c r="C31" s="49"/>
      <c r="D31" s="50"/>
      <c r="E31" s="51"/>
    </row>
    <row r="32" customFormat="false" ht="13.5" hidden="false" customHeight="true" outlineLevel="0" collapsed="false">
      <c r="A32" s="47"/>
      <c r="B32" s="48"/>
      <c r="C32" s="49"/>
      <c r="D32" s="50"/>
      <c r="E32" s="51"/>
    </row>
    <row r="33" customFormat="false" ht="13.5" hidden="false" customHeight="true" outlineLevel="0" collapsed="false">
      <c r="A33" s="47"/>
      <c r="B33" s="48"/>
      <c r="C33" s="49"/>
      <c r="D33" s="50"/>
      <c r="E33" s="51"/>
    </row>
    <row r="34" customFormat="false" ht="13.5" hidden="false" customHeight="true" outlineLevel="0" collapsed="false">
      <c r="A34" s="47"/>
      <c r="B34" s="48"/>
      <c r="C34" s="49"/>
      <c r="D34" s="50"/>
      <c r="E34" s="51"/>
    </row>
    <row r="35" customFormat="false" ht="13.5" hidden="false" customHeight="true" outlineLevel="0" collapsed="false">
      <c r="A35" s="47"/>
      <c r="B35" s="48"/>
      <c r="C35" s="49"/>
      <c r="D35" s="50"/>
      <c r="E35" s="51"/>
    </row>
    <row r="36" customFormat="false" ht="13.5" hidden="false" customHeight="true" outlineLevel="0" collapsed="false">
      <c r="A36" s="47"/>
      <c r="B36" s="48"/>
      <c r="C36" s="49"/>
      <c r="D36" s="50"/>
      <c r="E36" s="51"/>
    </row>
    <row r="37" customFormat="false" ht="13.5" hidden="false" customHeight="true" outlineLevel="0" collapsed="false">
      <c r="A37" s="47"/>
      <c r="B37" s="48"/>
      <c r="C37" s="49"/>
      <c r="D37" s="50"/>
      <c r="E37" s="51"/>
    </row>
    <row r="38" customFormat="false" ht="13.5" hidden="false" customHeight="true" outlineLevel="0" collapsed="false">
      <c r="A38" s="47"/>
      <c r="B38" s="48"/>
      <c r="C38" s="49"/>
      <c r="D38" s="50"/>
      <c r="E38" s="51"/>
    </row>
    <row r="39" customFormat="false" ht="13.5" hidden="false" customHeight="true" outlineLevel="0" collapsed="false">
      <c r="A39" s="47"/>
      <c r="B39" s="48"/>
      <c r="C39" s="49"/>
      <c r="D39" s="50"/>
      <c r="E39" s="51"/>
    </row>
    <row r="40" customFormat="false" ht="13.5" hidden="false" customHeight="true" outlineLevel="0" collapsed="false">
      <c r="A40" s="47"/>
      <c r="B40" s="48"/>
      <c r="C40" s="49"/>
      <c r="D40" s="50"/>
      <c r="E40" s="51"/>
    </row>
    <row r="41" customFormat="false" ht="13.5" hidden="false" customHeight="true" outlineLevel="0" collapsed="false">
      <c r="A41" s="47"/>
      <c r="B41" s="48"/>
      <c r="C41" s="49"/>
      <c r="D41" s="50"/>
      <c r="E41" s="51"/>
    </row>
    <row r="42" customFormat="false" ht="13.5" hidden="false" customHeight="true" outlineLevel="0" collapsed="false">
      <c r="A42" s="47"/>
      <c r="B42" s="48"/>
      <c r="C42" s="49"/>
      <c r="D42" s="50"/>
      <c r="E42" s="51"/>
    </row>
    <row r="43" customFormat="false" ht="13.5" hidden="false" customHeight="true" outlineLevel="0" collapsed="false">
      <c r="A43" s="47"/>
      <c r="B43" s="48"/>
      <c r="C43" s="49"/>
      <c r="D43" s="50"/>
      <c r="E43" s="51"/>
    </row>
    <row r="44" customFormat="false" ht="13.5" hidden="false" customHeight="true" outlineLevel="0" collapsed="false">
      <c r="A44" s="47"/>
      <c r="B44" s="48"/>
      <c r="C44" s="49"/>
      <c r="D44" s="50"/>
      <c r="E44" s="51"/>
    </row>
    <row r="45" customFormat="false" ht="13.5" hidden="false" customHeight="true" outlineLevel="0" collapsed="false">
      <c r="A45" s="47"/>
      <c r="B45" s="48"/>
      <c r="C45" s="49"/>
      <c r="D45" s="50"/>
      <c r="E45" s="51"/>
    </row>
    <row r="46" customFormat="false" ht="13.5" hidden="false" customHeight="true" outlineLevel="0" collapsed="false">
      <c r="A46" s="47"/>
      <c r="B46" s="48"/>
      <c r="C46" s="49"/>
      <c r="D46" s="50"/>
      <c r="E46" s="51"/>
    </row>
    <row r="47" customFormat="false" ht="13.5" hidden="false" customHeight="true" outlineLevel="0" collapsed="false">
      <c r="A47" s="47"/>
      <c r="B47" s="48"/>
      <c r="C47" s="49"/>
      <c r="D47" s="50"/>
      <c r="E47" s="51"/>
    </row>
    <row r="48" customFormat="false" ht="13.5" hidden="false" customHeight="true" outlineLevel="0" collapsed="false">
      <c r="A48" s="47"/>
      <c r="B48" s="48"/>
      <c r="C48" s="49"/>
      <c r="D48" s="50"/>
      <c r="E48" s="51"/>
    </row>
    <row r="49" customFormat="false" ht="13.5" hidden="false" customHeight="true" outlineLevel="0" collapsed="false">
      <c r="A49" s="47"/>
      <c r="B49" s="48"/>
      <c r="C49" s="49"/>
      <c r="D49" s="50"/>
      <c r="E49" s="51"/>
    </row>
    <row r="50" customFormat="false" ht="13.5" hidden="false" customHeight="true" outlineLevel="0" collapsed="false">
      <c r="A50" s="47"/>
      <c r="B50" s="48"/>
      <c r="C50" s="49"/>
      <c r="D50" s="50"/>
      <c r="E50" s="51"/>
    </row>
    <row r="51" customFormat="false" ht="13.5" hidden="false" customHeight="true" outlineLevel="0" collapsed="false">
      <c r="A51" s="47"/>
      <c r="B51" s="48"/>
      <c r="C51" s="49"/>
      <c r="D51" s="50"/>
      <c r="E51" s="51"/>
    </row>
    <row r="52" customFormat="false" ht="13.5" hidden="false" customHeight="true" outlineLevel="0" collapsed="false">
      <c r="A52" s="47"/>
      <c r="B52" s="48"/>
      <c r="C52" s="49"/>
      <c r="D52" s="50"/>
      <c r="E52" s="51"/>
    </row>
    <row r="53" customFormat="false" ht="13.5" hidden="false" customHeight="true" outlineLevel="0" collapsed="false">
      <c r="A53" s="47"/>
      <c r="B53" s="48"/>
      <c r="C53" s="49"/>
      <c r="D53" s="50"/>
      <c r="E53" s="51"/>
    </row>
    <row r="54" customFormat="false" ht="13.5" hidden="false" customHeight="true" outlineLevel="0" collapsed="false">
      <c r="A54" s="47"/>
      <c r="B54" s="48"/>
      <c r="C54" s="49"/>
      <c r="D54" s="50"/>
      <c r="E54" s="51"/>
    </row>
    <row r="55" customFormat="false" ht="13.5" hidden="false" customHeight="true" outlineLevel="0" collapsed="false">
      <c r="A55" s="47"/>
      <c r="B55" s="48"/>
      <c r="C55" s="49"/>
      <c r="D55" s="50"/>
      <c r="E55" s="51"/>
    </row>
    <row r="56" customFormat="false" ht="13.5" hidden="false" customHeight="true" outlineLevel="0" collapsed="false">
      <c r="A56" s="47"/>
      <c r="B56" s="48"/>
      <c r="C56" s="49"/>
      <c r="D56" s="50"/>
      <c r="E56" s="51"/>
    </row>
    <row r="57" customFormat="false" ht="13.5" hidden="false" customHeight="true" outlineLevel="0" collapsed="false">
      <c r="A57" s="47"/>
      <c r="B57" s="48"/>
      <c r="C57" s="49"/>
      <c r="D57" s="50"/>
      <c r="E57" s="51"/>
    </row>
    <row r="58" customFormat="false" ht="13.5" hidden="false" customHeight="true" outlineLevel="0" collapsed="false">
      <c r="A58" s="47"/>
      <c r="B58" s="48"/>
      <c r="C58" s="49"/>
      <c r="D58" s="50"/>
      <c r="E58" s="51"/>
    </row>
    <row r="59" customFormat="false" ht="13.5" hidden="false" customHeight="true" outlineLevel="0" collapsed="false">
      <c r="A59" s="47"/>
      <c r="B59" s="48"/>
      <c r="C59" s="49"/>
      <c r="D59" s="50"/>
      <c r="E59" s="51"/>
    </row>
    <row r="60" customFormat="false" ht="13.5" hidden="false" customHeight="true" outlineLevel="0" collapsed="false">
      <c r="A60" s="47"/>
      <c r="B60" s="48"/>
      <c r="C60" s="49"/>
      <c r="D60" s="50"/>
      <c r="E60" s="51"/>
    </row>
    <row r="61" customFormat="false" ht="13.5" hidden="false" customHeight="true" outlineLevel="0" collapsed="false">
      <c r="A61" s="47"/>
      <c r="B61" s="48"/>
      <c r="C61" s="49"/>
      <c r="D61" s="50"/>
      <c r="E61" s="51"/>
    </row>
    <row r="62" customFormat="false" ht="13.5" hidden="false" customHeight="true" outlineLevel="0" collapsed="false">
      <c r="A62" s="47"/>
      <c r="B62" s="48"/>
      <c r="C62" s="49"/>
      <c r="D62" s="50"/>
      <c r="E62" s="51"/>
    </row>
    <row r="63" customFormat="false" ht="13.5" hidden="false" customHeight="true" outlineLevel="0" collapsed="false">
      <c r="A63" s="47"/>
      <c r="B63" s="48"/>
      <c r="C63" s="49"/>
      <c r="D63" s="50"/>
      <c r="E63" s="51"/>
    </row>
    <row r="64" customFormat="false" ht="13.5" hidden="false" customHeight="true" outlineLevel="0" collapsed="false">
      <c r="A64" s="47"/>
      <c r="B64" s="48"/>
      <c r="C64" s="49"/>
      <c r="D64" s="50"/>
      <c r="E64" s="51"/>
    </row>
    <row r="65" customFormat="false" ht="13.5" hidden="false" customHeight="true" outlineLevel="0" collapsed="false">
      <c r="A65" s="47"/>
      <c r="B65" s="48"/>
      <c r="C65" s="49"/>
      <c r="D65" s="50"/>
      <c r="E65" s="51"/>
    </row>
    <row r="66" customFormat="false" ht="13.5" hidden="false" customHeight="true" outlineLevel="0" collapsed="false">
      <c r="A66" s="47"/>
      <c r="B66" s="48"/>
      <c r="C66" s="49"/>
      <c r="D66" s="50"/>
      <c r="E66" s="51"/>
    </row>
    <row r="67" customFormat="false" ht="13.5" hidden="false" customHeight="true" outlineLevel="0" collapsed="false">
      <c r="A67" s="47"/>
      <c r="B67" s="48"/>
      <c r="C67" s="49"/>
      <c r="D67" s="50"/>
      <c r="E67" s="51"/>
    </row>
    <row r="68" customFormat="false" ht="13.5" hidden="false" customHeight="true" outlineLevel="0" collapsed="false">
      <c r="A68" s="47"/>
      <c r="B68" s="48"/>
      <c r="C68" s="49"/>
      <c r="D68" s="50"/>
      <c r="E68" s="51"/>
    </row>
    <row r="69" customFormat="false" ht="13.5" hidden="false" customHeight="true" outlineLevel="0" collapsed="false">
      <c r="A69" s="47"/>
      <c r="B69" s="48"/>
      <c r="C69" s="49"/>
      <c r="D69" s="50"/>
      <c r="E69" s="51"/>
    </row>
    <row r="70" customFormat="false" ht="13.5" hidden="false" customHeight="true" outlineLevel="0" collapsed="false">
      <c r="A70" s="47"/>
      <c r="B70" s="48"/>
      <c r="C70" s="49"/>
      <c r="D70" s="50"/>
      <c r="E70" s="51"/>
    </row>
    <row r="71" customFormat="false" ht="13.5" hidden="false" customHeight="true" outlineLevel="0" collapsed="false">
      <c r="A71" s="47"/>
      <c r="B71" s="48"/>
      <c r="C71" s="49"/>
      <c r="D71" s="50"/>
      <c r="E71" s="51"/>
    </row>
    <row r="72" customFormat="false" ht="13.5" hidden="false" customHeight="true" outlineLevel="0" collapsed="false">
      <c r="A72" s="47"/>
      <c r="B72" s="48"/>
      <c r="C72" s="49"/>
      <c r="D72" s="50"/>
      <c r="E72" s="51"/>
    </row>
    <row r="73" customFormat="false" ht="13.5" hidden="false" customHeight="true" outlineLevel="0" collapsed="false">
      <c r="A73" s="47"/>
      <c r="B73" s="48"/>
      <c r="C73" s="49"/>
      <c r="D73" s="50"/>
      <c r="E73" s="51"/>
    </row>
    <row r="74" customFormat="false" ht="13.5" hidden="false" customHeight="true" outlineLevel="0" collapsed="false">
      <c r="A74" s="47"/>
      <c r="B74" s="48"/>
      <c r="C74" s="49"/>
      <c r="D74" s="50"/>
      <c r="E74" s="51"/>
    </row>
    <row r="75" customFormat="false" ht="13.5" hidden="false" customHeight="true" outlineLevel="0" collapsed="false">
      <c r="A75" s="47"/>
      <c r="B75" s="48"/>
      <c r="C75" s="49"/>
      <c r="D75" s="50"/>
      <c r="E75" s="51"/>
    </row>
    <row r="76" customFormat="false" ht="13.5" hidden="false" customHeight="true" outlineLevel="0" collapsed="false">
      <c r="A76" s="47"/>
      <c r="B76" s="48"/>
      <c r="C76" s="49"/>
      <c r="D76" s="50"/>
      <c r="E76" s="51"/>
    </row>
    <row r="77" customFormat="false" ht="13.5" hidden="false" customHeight="true" outlineLevel="0" collapsed="false">
      <c r="A77" s="47"/>
      <c r="B77" s="48"/>
      <c r="C77" s="49"/>
      <c r="D77" s="50"/>
      <c r="E77" s="51"/>
    </row>
    <row r="78" customFormat="false" ht="13.5" hidden="false" customHeight="true" outlineLevel="0" collapsed="false">
      <c r="A78" s="47"/>
      <c r="B78" s="48"/>
      <c r="C78" s="49"/>
      <c r="D78" s="50"/>
      <c r="E78" s="51"/>
    </row>
    <row r="79" customFormat="false" ht="13.5" hidden="false" customHeight="true" outlineLevel="0" collapsed="false">
      <c r="A79" s="47"/>
      <c r="B79" s="48"/>
      <c r="C79" s="49"/>
      <c r="D79" s="50"/>
      <c r="E79" s="51"/>
    </row>
    <row r="80" customFormat="false" ht="13.5" hidden="false" customHeight="true" outlineLevel="0" collapsed="false">
      <c r="A80" s="47"/>
      <c r="B80" s="48"/>
      <c r="C80" s="49"/>
      <c r="D80" s="50"/>
      <c r="E80" s="51"/>
    </row>
    <row r="81" customFormat="false" ht="13.5" hidden="false" customHeight="true" outlineLevel="0" collapsed="false">
      <c r="A81" s="47"/>
      <c r="B81" s="48"/>
      <c r="C81" s="49"/>
      <c r="D81" s="50"/>
      <c r="E81" s="51"/>
    </row>
    <row r="82" customFormat="false" ht="13.5" hidden="false" customHeight="true" outlineLevel="0" collapsed="false">
      <c r="A82" s="47"/>
      <c r="B82" s="48"/>
      <c r="C82" s="49"/>
      <c r="D82" s="50"/>
      <c r="E82" s="51"/>
    </row>
    <row r="83" customFormat="false" ht="13.5" hidden="false" customHeight="true" outlineLevel="0" collapsed="false">
      <c r="A83" s="47"/>
      <c r="B83" s="48"/>
      <c r="C83" s="49"/>
      <c r="D83" s="50"/>
      <c r="E83" s="51"/>
    </row>
    <row r="84" customFormat="false" ht="13.5" hidden="false" customHeight="true" outlineLevel="0" collapsed="false">
      <c r="A84" s="47"/>
      <c r="B84" s="48"/>
      <c r="C84" s="49"/>
      <c r="D84" s="50"/>
      <c r="E84" s="51"/>
    </row>
    <row r="85" customFormat="false" ht="13.5" hidden="false" customHeight="true" outlineLevel="0" collapsed="false">
      <c r="A85" s="47"/>
      <c r="B85" s="48"/>
      <c r="C85" s="49"/>
      <c r="D85" s="50"/>
      <c r="E85" s="51"/>
    </row>
    <row r="86" customFormat="false" ht="13.5" hidden="false" customHeight="true" outlineLevel="0" collapsed="false">
      <c r="A86" s="47"/>
      <c r="B86" s="48"/>
      <c r="C86" s="49"/>
      <c r="D86" s="50"/>
      <c r="E86" s="51"/>
    </row>
    <row r="87" customFormat="false" ht="13.5" hidden="false" customHeight="true" outlineLevel="0" collapsed="false">
      <c r="A87" s="47"/>
      <c r="B87" s="48"/>
      <c r="C87" s="49"/>
      <c r="D87" s="50"/>
      <c r="E87" s="51"/>
    </row>
    <row r="88" customFormat="false" ht="13.5" hidden="false" customHeight="true" outlineLevel="0" collapsed="false">
      <c r="A88" s="47"/>
      <c r="B88" s="48"/>
      <c r="C88" s="49"/>
      <c r="D88" s="50"/>
      <c r="E88" s="51"/>
    </row>
    <row r="89" customFormat="false" ht="13.5" hidden="false" customHeight="true" outlineLevel="0" collapsed="false">
      <c r="A89" s="47"/>
      <c r="B89" s="48"/>
      <c r="C89" s="49"/>
      <c r="D89" s="50"/>
      <c r="E89" s="51"/>
    </row>
    <row r="90" customFormat="false" ht="13.5" hidden="false" customHeight="true" outlineLevel="0" collapsed="false">
      <c r="A90" s="47"/>
      <c r="B90" s="48"/>
      <c r="C90" s="49"/>
      <c r="D90" s="50"/>
      <c r="E90" s="51"/>
    </row>
    <row r="91" customFormat="false" ht="13.5" hidden="false" customHeight="true" outlineLevel="0" collapsed="false">
      <c r="A91" s="47"/>
      <c r="B91" s="48"/>
      <c r="C91" s="49"/>
      <c r="D91" s="50"/>
      <c r="E91" s="51"/>
    </row>
    <row r="92" customFormat="false" ht="13.5" hidden="false" customHeight="true" outlineLevel="0" collapsed="false">
      <c r="A92" s="47"/>
      <c r="B92" s="48"/>
      <c r="C92" s="49"/>
      <c r="D92" s="50"/>
      <c r="E92" s="51"/>
    </row>
    <row r="93" customFormat="false" ht="13.5" hidden="false" customHeight="true" outlineLevel="0" collapsed="false">
      <c r="A93" s="47"/>
      <c r="B93" s="48"/>
      <c r="C93" s="49"/>
      <c r="D93" s="50"/>
      <c r="E93" s="51"/>
    </row>
    <row r="94" customFormat="false" ht="13.5" hidden="false" customHeight="true" outlineLevel="0" collapsed="false">
      <c r="A94" s="47"/>
      <c r="B94" s="48"/>
      <c r="C94" s="49"/>
      <c r="D94" s="50"/>
      <c r="E94" s="51"/>
    </row>
    <row r="95" customFormat="false" ht="13.5" hidden="false" customHeight="true" outlineLevel="0" collapsed="false">
      <c r="A95" s="47"/>
      <c r="B95" s="48"/>
      <c r="C95" s="49"/>
      <c r="D95" s="50"/>
      <c r="E95" s="51"/>
    </row>
    <row r="96" customFormat="false" ht="13.5" hidden="false" customHeight="true" outlineLevel="0" collapsed="false">
      <c r="A96" s="47"/>
      <c r="B96" s="48"/>
      <c r="C96" s="49"/>
      <c r="D96" s="50"/>
      <c r="E96" s="51"/>
    </row>
    <row r="97" customFormat="false" ht="13.5" hidden="false" customHeight="true" outlineLevel="0" collapsed="false">
      <c r="A97" s="47"/>
      <c r="B97" s="48"/>
      <c r="C97" s="49"/>
      <c r="D97" s="50"/>
      <c r="E97" s="51"/>
    </row>
    <row r="98" customFormat="false" ht="13.5" hidden="false" customHeight="true" outlineLevel="0" collapsed="false">
      <c r="A98" s="47"/>
      <c r="B98" s="48"/>
      <c r="C98" s="49"/>
      <c r="D98" s="50"/>
      <c r="E98" s="51"/>
    </row>
    <row r="99" customFormat="false" ht="13.5" hidden="false" customHeight="true" outlineLevel="0" collapsed="false">
      <c r="A99" s="47"/>
      <c r="B99" s="48"/>
      <c r="C99" s="49"/>
      <c r="D99" s="50"/>
      <c r="E99" s="51"/>
    </row>
    <row r="100" customFormat="false" ht="13.5" hidden="false" customHeight="true" outlineLevel="0" collapsed="false">
      <c r="A100" s="47"/>
      <c r="B100" s="48"/>
      <c r="C100" s="49"/>
      <c r="D100" s="50"/>
      <c r="E100" s="51"/>
    </row>
    <row r="101" customFormat="false" ht="13.5" hidden="false" customHeight="true" outlineLevel="0" collapsed="false">
      <c r="A101" s="47"/>
      <c r="B101" s="48"/>
      <c r="C101" s="49"/>
      <c r="D101" s="50"/>
      <c r="E101" s="51"/>
    </row>
    <row r="102" customFormat="false" ht="13.5" hidden="false" customHeight="true" outlineLevel="0" collapsed="false">
      <c r="A102" s="47"/>
      <c r="B102" s="48"/>
      <c r="C102" s="49"/>
      <c r="D102" s="50"/>
      <c r="E102" s="51"/>
    </row>
    <row r="103" customFormat="false" ht="13.5" hidden="false" customHeight="true" outlineLevel="0" collapsed="false">
      <c r="A103" s="47"/>
      <c r="B103" s="48"/>
      <c r="C103" s="49"/>
      <c r="D103" s="50"/>
      <c r="E103" s="51"/>
    </row>
    <row r="104" customFormat="false" ht="13.5" hidden="false" customHeight="true" outlineLevel="0" collapsed="false">
      <c r="A104" s="47"/>
      <c r="B104" s="48"/>
      <c r="C104" s="49"/>
      <c r="D104" s="50"/>
      <c r="E104" s="51"/>
    </row>
    <row r="105" customFormat="false" ht="13.5" hidden="false" customHeight="true" outlineLevel="0" collapsed="false">
      <c r="A105" s="47"/>
      <c r="B105" s="48"/>
      <c r="C105" s="49"/>
      <c r="D105" s="50"/>
      <c r="E105" s="51"/>
    </row>
    <row r="106" customFormat="false" ht="13.5" hidden="false" customHeight="true" outlineLevel="0" collapsed="false">
      <c r="A106" s="47"/>
      <c r="B106" s="48"/>
      <c r="C106" s="49"/>
      <c r="D106" s="50"/>
      <c r="E106" s="51"/>
    </row>
    <row r="107" customFormat="false" ht="13.5" hidden="false" customHeight="true" outlineLevel="0" collapsed="false">
      <c r="A107" s="47"/>
      <c r="B107" s="48"/>
      <c r="C107" s="49"/>
      <c r="D107" s="50"/>
      <c r="E107" s="51"/>
    </row>
    <row r="108" customFormat="false" ht="13.5" hidden="false" customHeight="true" outlineLevel="0" collapsed="false">
      <c r="A108" s="47"/>
      <c r="B108" s="48"/>
      <c r="C108" s="49"/>
      <c r="D108" s="50"/>
      <c r="E108" s="51"/>
    </row>
    <row r="109" customFormat="false" ht="13.5" hidden="false" customHeight="true" outlineLevel="0" collapsed="false">
      <c r="A109" s="47"/>
      <c r="B109" s="48"/>
      <c r="C109" s="49"/>
      <c r="D109" s="50"/>
      <c r="E109" s="51"/>
    </row>
    <row r="110" customFormat="false" ht="13.5" hidden="false" customHeight="true" outlineLevel="0" collapsed="false">
      <c r="A110" s="47"/>
      <c r="B110" s="48"/>
      <c r="C110" s="49"/>
      <c r="D110" s="50"/>
      <c r="E110" s="51"/>
    </row>
    <row r="111" customFormat="false" ht="13.5" hidden="false" customHeight="true" outlineLevel="0" collapsed="false">
      <c r="A111" s="47"/>
      <c r="B111" s="48"/>
      <c r="C111" s="49"/>
      <c r="D111" s="50"/>
      <c r="E111" s="51"/>
    </row>
    <row r="112" customFormat="false" ht="13.5" hidden="false" customHeight="true" outlineLevel="0" collapsed="false">
      <c r="A112" s="47"/>
      <c r="B112" s="48"/>
      <c r="C112" s="49"/>
      <c r="D112" s="50"/>
      <c r="E112" s="51"/>
    </row>
    <row r="113" customFormat="false" ht="13.5" hidden="false" customHeight="true" outlineLevel="0" collapsed="false">
      <c r="A113" s="47"/>
      <c r="B113" s="48"/>
      <c r="C113" s="49"/>
      <c r="D113" s="50"/>
      <c r="E113" s="51"/>
    </row>
    <row r="114" customFormat="false" ht="13.5" hidden="false" customHeight="true" outlineLevel="0" collapsed="false">
      <c r="A114" s="47"/>
      <c r="B114" s="48"/>
      <c r="C114" s="49"/>
      <c r="D114" s="50"/>
      <c r="E114" s="51"/>
    </row>
    <row r="115" customFormat="false" ht="13.5" hidden="false" customHeight="true" outlineLevel="0" collapsed="false">
      <c r="A115" s="47"/>
      <c r="B115" s="48"/>
      <c r="C115" s="49"/>
      <c r="D115" s="50"/>
      <c r="E115" s="51"/>
    </row>
    <row r="116" customFormat="false" ht="13.5" hidden="false" customHeight="true" outlineLevel="0" collapsed="false">
      <c r="A116" s="47"/>
      <c r="B116" s="48"/>
      <c r="C116" s="49"/>
      <c r="D116" s="50"/>
      <c r="E116" s="51"/>
    </row>
    <row r="117" customFormat="false" ht="13.5" hidden="false" customHeight="true" outlineLevel="0" collapsed="false">
      <c r="A117" s="47"/>
      <c r="B117" s="48"/>
      <c r="C117" s="49"/>
      <c r="D117" s="50"/>
      <c r="E117" s="51"/>
    </row>
    <row r="118" customFormat="false" ht="13.5" hidden="false" customHeight="true" outlineLevel="0" collapsed="false">
      <c r="A118" s="47"/>
      <c r="B118" s="48"/>
      <c r="C118" s="49"/>
      <c r="D118" s="50"/>
      <c r="E118" s="51"/>
    </row>
    <row r="119" customFormat="false" ht="13.5" hidden="false" customHeight="true" outlineLevel="0" collapsed="false">
      <c r="A119" s="47"/>
      <c r="B119" s="48"/>
      <c r="C119" s="49"/>
      <c r="D119" s="50"/>
      <c r="E119" s="51"/>
    </row>
    <row r="120" customFormat="false" ht="13.5" hidden="false" customHeight="true" outlineLevel="0" collapsed="false">
      <c r="A120" s="47"/>
      <c r="B120" s="48"/>
      <c r="C120" s="49"/>
      <c r="D120" s="50"/>
      <c r="E120" s="51"/>
    </row>
    <row r="121" customFormat="false" ht="13.5" hidden="false" customHeight="true" outlineLevel="0" collapsed="false">
      <c r="A121" s="47"/>
      <c r="B121" s="48"/>
      <c r="C121" s="49"/>
      <c r="D121" s="50"/>
      <c r="E121" s="51"/>
    </row>
    <row r="122" customFormat="false" ht="13.5" hidden="false" customHeight="true" outlineLevel="0" collapsed="false">
      <c r="A122" s="47"/>
      <c r="B122" s="48"/>
      <c r="C122" s="49"/>
      <c r="D122" s="50"/>
      <c r="E122" s="51"/>
    </row>
    <row r="123" customFormat="false" ht="13.5" hidden="false" customHeight="true" outlineLevel="0" collapsed="false">
      <c r="A123" s="47"/>
      <c r="B123" s="48"/>
      <c r="C123" s="49"/>
      <c r="D123" s="50"/>
      <c r="E123" s="51"/>
    </row>
    <row r="124" customFormat="false" ht="13.5" hidden="false" customHeight="true" outlineLevel="0" collapsed="false">
      <c r="A124" s="47"/>
      <c r="B124" s="48"/>
      <c r="C124" s="49"/>
      <c r="D124" s="50"/>
      <c r="E124" s="51"/>
    </row>
    <row r="125" customFormat="false" ht="13.5" hidden="false" customHeight="true" outlineLevel="0" collapsed="false">
      <c r="A125" s="47"/>
      <c r="B125" s="48"/>
      <c r="C125" s="49"/>
      <c r="D125" s="50"/>
      <c r="E125" s="51"/>
    </row>
    <row r="126" customFormat="false" ht="13.5" hidden="false" customHeight="true" outlineLevel="0" collapsed="false">
      <c r="A126" s="47"/>
      <c r="B126" s="48"/>
      <c r="C126" s="49"/>
      <c r="D126" s="50"/>
      <c r="E126" s="51"/>
    </row>
    <row r="127" customFormat="false" ht="13.5" hidden="false" customHeight="true" outlineLevel="0" collapsed="false">
      <c r="A127" s="47"/>
      <c r="B127" s="48"/>
      <c r="C127" s="49"/>
      <c r="D127" s="50"/>
      <c r="E127" s="51"/>
    </row>
    <row r="128" customFormat="false" ht="13.5" hidden="false" customHeight="true" outlineLevel="0" collapsed="false">
      <c r="A128" s="47"/>
      <c r="B128" s="48"/>
      <c r="C128" s="49"/>
      <c r="D128" s="50"/>
      <c r="E128" s="51"/>
    </row>
    <row r="129" customFormat="false" ht="13.5" hidden="false" customHeight="true" outlineLevel="0" collapsed="false">
      <c r="A129" s="47"/>
      <c r="B129" s="48"/>
      <c r="C129" s="49"/>
      <c r="D129" s="50"/>
      <c r="E129" s="51"/>
    </row>
    <row r="130" customFormat="false" ht="13.5" hidden="false" customHeight="true" outlineLevel="0" collapsed="false">
      <c r="A130" s="47"/>
      <c r="B130" s="48"/>
      <c r="C130" s="49"/>
      <c r="D130" s="50"/>
      <c r="E130" s="51"/>
    </row>
    <row r="131" customFormat="false" ht="13.5" hidden="false" customHeight="true" outlineLevel="0" collapsed="false">
      <c r="A131" s="47"/>
      <c r="B131" s="48"/>
      <c r="C131" s="49"/>
      <c r="D131" s="50"/>
      <c r="E131" s="51"/>
    </row>
    <row r="132" customFormat="false" ht="13.5" hidden="false" customHeight="true" outlineLevel="0" collapsed="false">
      <c r="A132" s="47"/>
      <c r="B132" s="48"/>
      <c r="C132" s="49"/>
      <c r="D132" s="50"/>
      <c r="E132" s="51"/>
    </row>
    <row r="133" customFormat="false" ht="13.5" hidden="false" customHeight="true" outlineLevel="0" collapsed="false">
      <c r="A133" s="47"/>
      <c r="B133" s="48"/>
      <c r="C133" s="49"/>
      <c r="D133" s="50"/>
      <c r="E133" s="51"/>
    </row>
    <row r="134" customFormat="false" ht="13.5" hidden="false" customHeight="true" outlineLevel="0" collapsed="false">
      <c r="A134" s="47"/>
      <c r="B134" s="48"/>
      <c r="C134" s="49"/>
      <c r="D134" s="50"/>
      <c r="E134" s="51"/>
    </row>
    <row r="135" customFormat="false" ht="13.5" hidden="false" customHeight="true" outlineLevel="0" collapsed="false">
      <c r="A135" s="47"/>
      <c r="B135" s="48"/>
      <c r="C135" s="49"/>
      <c r="D135" s="50"/>
      <c r="E135" s="51"/>
    </row>
    <row r="136" customFormat="false" ht="13.5" hidden="false" customHeight="true" outlineLevel="0" collapsed="false">
      <c r="A136" s="47"/>
      <c r="B136" s="48"/>
      <c r="C136" s="49"/>
      <c r="D136" s="50"/>
      <c r="E136" s="51"/>
    </row>
    <row r="137" customFormat="false" ht="13.5" hidden="false" customHeight="true" outlineLevel="0" collapsed="false">
      <c r="A137" s="47"/>
      <c r="B137" s="48"/>
      <c r="C137" s="49"/>
      <c r="D137" s="50"/>
      <c r="E137" s="51"/>
    </row>
    <row r="138" customFormat="false" ht="13.5" hidden="false" customHeight="true" outlineLevel="0" collapsed="false">
      <c r="A138" s="47"/>
      <c r="B138" s="48"/>
      <c r="C138" s="49"/>
      <c r="D138" s="50"/>
      <c r="E138" s="51"/>
    </row>
    <row r="139" customFormat="false" ht="13.5" hidden="false" customHeight="true" outlineLevel="0" collapsed="false">
      <c r="A139" s="47"/>
      <c r="B139" s="48"/>
      <c r="C139" s="49"/>
      <c r="D139" s="50"/>
      <c r="E139" s="51"/>
    </row>
    <row r="140" customFormat="false" ht="13.5" hidden="false" customHeight="true" outlineLevel="0" collapsed="false">
      <c r="A140" s="47"/>
      <c r="B140" s="48"/>
      <c r="C140" s="49"/>
      <c r="D140" s="50"/>
      <c r="E140" s="51"/>
    </row>
    <row r="141" customFormat="false" ht="13.5" hidden="false" customHeight="true" outlineLevel="0" collapsed="false">
      <c r="A141" s="47"/>
      <c r="B141" s="48"/>
      <c r="C141" s="49"/>
      <c r="D141" s="50"/>
      <c r="E141" s="51"/>
    </row>
    <row r="142" customFormat="false" ht="13.5" hidden="false" customHeight="true" outlineLevel="0" collapsed="false">
      <c r="A142" s="47"/>
      <c r="B142" s="48"/>
      <c r="C142" s="49"/>
      <c r="D142" s="50"/>
      <c r="E142" s="51"/>
    </row>
    <row r="143" customFormat="false" ht="13.5" hidden="false" customHeight="true" outlineLevel="0" collapsed="false">
      <c r="A143" s="47"/>
      <c r="B143" s="48"/>
      <c r="C143" s="49"/>
      <c r="D143" s="50"/>
      <c r="E143" s="51"/>
    </row>
    <row r="144" customFormat="false" ht="13.5" hidden="false" customHeight="true" outlineLevel="0" collapsed="false">
      <c r="A144" s="47"/>
      <c r="B144" s="48"/>
      <c r="C144" s="49"/>
      <c r="D144" s="50"/>
      <c r="E144" s="51"/>
    </row>
    <row r="145" customFormat="false" ht="13.5" hidden="false" customHeight="true" outlineLevel="0" collapsed="false">
      <c r="A145" s="47"/>
      <c r="B145" s="48"/>
      <c r="C145" s="49"/>
      <c r="D145" s="50"/>
      <c r="E145" s="51"/>
    </row>
    <row r="146" customFormat="false" ht="13.5" hidden="false" customHeight="true" outlineLevel="0" collapsed="false">
      <c r="A146" s="47"/>
      <c r="B146" s="48"/>
      <c r="C146" s="49"/>
      <c r="D146" s="50"/>
      <c r="E146" s="51"/>
    </row>
    <row r="147" customFormat="false" ht="13.5" hidden="false" customHeight="true" outlineLevel="0" collapsed="false">
      <c r="A147" s="47"/>
      <c r="B147" s="48"/>
      <c r="C147" s="49"/>
      <c r="D147" s="50"/>
      <c r="E147" s="51"/>
    </row>
    <row r="148" customFormat="false" ht="13.5" hidden="false" customHeight="true" outlineLevel="0" collapsed="false">
      <c r="A148" s="47"/>
      <c r="B148" s="48"/>
      <c r="C148" s="49"/>
      <c r="D148" s="50"/>
      <c r="E148" s="51"/>
    </row>
    <row r="149" customFormat="false" ht="13.5" hidden="false" customHeight="true" outlineLevel="0" collapsed="false">
      <c r="A149" s="47"/>
      <c r="B149" s="48"/>
      <c r="C149" s="49"/>
      <c r="D149" s="50"/>
      <c r="E149" s="51"/>
    </row>
    <row r="150" customFormat="false" ht="13.5" hidden="false" customHeight="true" outlineLevel="0" collapsed="false">
      <c r="A150" s="47"/>
      <c r="B150" s="48"/>
      <c r="C150" s="49"/>
      <c r="D150" s="50"/>
      <c r="E150" s="51"/>
    </row>
    <row r="151" customFormat="false" ht="13.5" hidden="false" customHeight="true" outlineLevel="0" collapsed="false">
      <c r="A151" s="47"/>
      <c r="B151" s="48"/>
      <c r="C151" s="49"/>
      <c r="D151" s="50"/>
      <c r="E151" s="51"/>
    </row>
    <row r="152" customFormat="false" ht="13.5" hidden="false" customHeight="true" outlineLevel="0" collapsed="false">
      <c r="A152" s="47"/>
      <c r="B152" s="48"/>
      <c r="C152" s="49"/>
      <c r="D152" s="50"/>
      <c r="E152" s="51"/>
    </row>
    <row r="153" customFormat="false" ht="13.5" hidden="false" customHeight="true" outlineLevel="0" collapsed="false">
      <c r="A153" s="47"/>
      <c r="B153" s="48"/>
      <c r="C153" s="49"/>
      <c r="D153" s="50"/>
      <c r="E153" s="51"/>
    </row>
    <row r="154" customFormat="false" ht="13.5" hidden="false" customHeight="true" outlineLevel="0" collapsed="false">
      <c r="A154" s="47"/>
      <c r="B154" s="48"/>
      <c r="C154" s="49"/>
      <c r="D154" s="50"/>
      <c r="E154" s="51"/>
    </row>
    <row r="155" customFormat="false" ht="13.5" hidden="false" customHeight="true" outlineLevel="0" collapsed="false">
      <c r="A155" s="47"/>
      <c r="B155" s="48"/>
      <c r="C155" s="49"/>
      <c r="D155" s="50"/>
      <c r="E155" s="51"/>
    </row>
    <row r="156" customFormat="false" ht="13.5" hidden="false" customHeight="true" outlineLevel="0" collapsed="false">
      <c r="A156" s="47"/>
      <c r="B156" s="48"/>
      <c r="C156" s="49"/>
      <c r="D156" s="50"/>
      <c r="E156" s="51"/>
    </row>
    <row r="157" customFormat="false" ht="13.5" hidden="false" customHeight="true" outlineLevel="0" collapsed="false">
      <c r="A157" s="47"/>
      <c r="B157" s="48"/>
      <c r="C157" s="49"/>
      <c r="D157" s="50"/>
      <c r="E157" s="51"/>
    </row>
    <row r="158" customFormat="false" ht="13.5" hidden="false" customHeight="true" outlineLevel="0" collapsed="false">
      <c r="A158" s="47"/>
      <c r="B158" s="48"/>
      <c r="C158" s="49"/>
      <c r="D158" s="50"/>
      <c r="E158" s="51"/>
    </row>
    <row r="159" customFormat="false" ht="13.5" hidden="false" customHeight="true" outlineLevel="0" collapsed="false">
      <c r="A159" s="47"/>
      <c r="B159" s="48"/>
      <c r="C159" s="49"/>
      <c r="D159" s="50"/>
      <c r="E159" s="51"/>
    </row>
    <row r="160" customFormat="false" ht="13.5" hidden="false" customHeight="true" outlineLevel="0" collapsed="false">
      <c r="A160" s="47"/>
      <c r="B160" s="48"/>
      <c r="C160" s="49"/>
      <c r="D160" s="50"/>
      <c r="E160" s="51"/>
    </row>
    <row r="161" customFormat="false" ht="13.5" hidden="false" customHeight="true" outlineLevel="0" collapsed="false">
      <c r="A161" s="47"/>
      <c r="B161" s="48"/>
      <c r="C161" s="49"/>
      <c r="D161" s="50"/>
      <c r="E161" s="51"/>
    </row>
    <row r="162" customFormat="false" ht="13.5" hidden="false" customHeight="true" outlineLevel="0" collapsed="false">
      <c r="A162" s="47"/>
      <c r="B162" s="48"/>
      <c r="C162" s="49"/>
      <c r="D162" s="50"/>
      <c r="E162" s="51"/>
    </row>
    <row r="163" customFormat="false" ht="13.5" hidden="false" customHeight="true" outlineLevel="0" collapsed="false">
      <c r="A163" s="47"/>
      <c r="B163" s="48"/>
      <c r="C163" s="49"/>
      <c r="D163" s="50"/>
      <c r="E163" s="51"/>
    </row>
    <row r="164" customFormat="false" ht="13.5" hidden="false" customHeight="true" outlineLevel="0" collapsed="false">
      <c r="A164" s="47"/>
      <c r="B164" s="48"/>
      <c r="C164" s="49"/>
      <c r="D164" s="50"/>
      <c r="E164" s="51"/>
    </row>
    <row r="165" customFormat="false" ht="13.5" hidden="false" customHeight="true" outlineLevel="0" collapsed="false">
      <c r="A165" s="47"/>
      <c r="B165" s="48"/>
      <c r="C165" s="49"/>
      <c r="D165" s="50"/>
      <c r="E165" s="51"/>
    </row>
    <row r="166" customFormat="false" ht="13.5" hidden="false" customHeight="true" outlineLevel="0" collapsed="false">
      <c r="A166" s="47"/>
      <c r="B166" s="48"/>
      <c r="C166" s="49"/>
      <c r="D166" s="50"/>
      <c r="E166" s="51"/>
    </row>
    <row r="167" customFormat="false" ht="13.5" hidden="false" customHeight="true" outlineLevel="0" collapsed="false">
      <c r="A167" s="47"/>
      <c r="B167" s="48"/>
      <c r="C167" s="49"/>
      <c r="D167" s="50"/>
      <c r="E167" s="51"/>
    </row>
    <row r="168" customFormat="false" ht="13.5" hidden="false" customHeight="true" outlineLevel="0" collapsed="false">
      <c r="A168" s="47"/>
      <c r="B168" s="48"/>
      <c r="C168" s="49"/>
      <c r="D168" s="50"/>
      <c r="E168" s="51"/>
    </row>
    <row r="169" customFormat="false" ht="13.5" hidden="false" customHeight="true" outlineLevel="0" collapsed="false">
      <c r="A169" s="47"/>
      <c r="B169" s="48"/>
      <c r="C169" s="49"/>
      <c r="D169" s="50"/>
      <c r="E169" s="51"/>
    </row>
    <row r="170" customFormat="false" ht="13.5" hidden="false" customHeight="true" outlineLevel="0" collapsed="false">
      <c r="A170" s="47"/>
      <c r="B170" s="48"/>
      <c r="C170" s="49"/>
      <c r="D170" s="50"/>
      <c r="E170" s="51"/>
    </row>
    <row r="171" customFormat="false" ht="13.5" hidden="false" customHeight="true" outlineLevel="0" collapsed="false">
      <c r="A171" s="47"/>
      <c r="B171" s="48"/>
      <c r="C171" s="49"/>
      <c r="D171" s="50"/>
      <c r="E171" s="51"/>
    </row>
    <row r="172" customFormat="false" ht="13.5" hidden="false" customHeight="true" outlineLevel="0" collapsed="false">
      <c r="A172" s="47"/>
      <c r="B172" s="48"/>
      <c r="C172" s="49"/>
      <c r="D172" s="50"/>
      <c r="E172" s="51"/>
    </row>
    <row r="173" customFormat="false" ht="13.5" hidden="false" customHeight="true" outlineLevel="0" collapsed="false">
      <c r="A173" s="47"/>
      <c r="B173" s="48"/>
      <c r="C173" s="49"/>
      <c r="D173" s="50"/>
      <c r="E173" s="51"/>
    </row>
    <row r="174" customFormat="false" ht="13.5" hidden="false" customHeight="true" outlineLevel="0" collapsed="false">
      <c r="A174" s="47"/>
      <c r="B174" s="48"/>
      <c r="C174" s="49"/>
      <c r="D174" s="50"/>
      <c r="E174" s="51"/>
    </row>
    <row r="175" customFormat="false" ht="13.5" hidden="false" customHeight="true" outlineLevel="0" collapsed="false">
      <c r="A175" s="47"/>
      <c r="B175" s="48"/>
      <c r="C175" s="49"/>
      <c r="D175" s="50"/>
      <c r="E175" s="51"/>
    </row>
    <row r="176" customFormat="false" ht="13.5" hidden="false" customHeight="true" outlineLevel="0" collapsed="false">
      <c r="A176" s="47"/>
      <c r="B176" s="48"/>
      <c r="C176" s="49"/>
      <c r="D176" s="50"/>
      <c r="E176" s="51"/>
    </row>
    <row r="177" customFormat="false" ht="13.5" hidden="false" customHeight="true" outlineLevel="0" collapsed="false">
      <c r="A177" s="47"/>
      <c r="B177" s="48"/>
      <c r="C177" s="49"/>
      <c r="D177" s="50"/>
      <c r="E177" s="51"/>
    </row>
    <row r="178" customFormat="false" ht="13.5" hidden="false" customHeight="true" outlineLevel="0" collapsed="false">
      <c r="A178" s="47"/>
      <c r="B178" s="48"/>
      <c r="C178" s="49"/>
      <c r="D178" s="50"/>
      <c r="E178" s="51"/>
    </row>
    <row r="179" customFormat="false" ht="13.5" hidden="false" customHeight="true" outlineLevel="0" collapsed="false">
      <c r="A179" s="47"/>
      <c r="B179" s="48"/>
      <c r="C179" s="49"/>
      <c r="D179" s="50"/>
      <c r="E179" s="51"/>
    </row>
    <row r="180" customFormat="false" ht="13.5" hidden="false" customHeight="true" outlineLevel="0" collapsed="false">
      <c r="A180" s="47"/>
      <c r="B180" s="48"/>
      <c r="C180" s="49"/>
      <c r="D180" s="50"/>
      <c r="E180" s="51"/>
    </row>
    <row r="181" customFormat="false" ht="13.5" hidden="false" customHeight="true" outlineLevel="0" collapsed="false">
      <c r="A181" s="47"/>
      <c r="B181" s="48"/>
      <c r="C181" s="49"/>
      <c r="D181" s="50"/>
      <c r="E181" s="51"/>
    </row>
    <row r="182" customFormat="false" ht="13.5" hidden="false" customHeight="true" outlineLevel="0" collapsed="false">
      <c r="A182" s="47"/>
      <c r="B182" s="48"/>
      <c r="C182" s="49"/>
      <c r="D182" s="50"/>
      <c r="E182" s="51"/>
    </row>
    <row r="183" customFormat="false" ht="13.5" hidden="false" customHeight="true" outlineLevel="0" collapsed="false">
      <c r="A183" s="47"/>
      <c r="B183" s="48"/>
      <c r="C183" s="49"/>
      <c r="D183" s="50"/>
      <c r="E183" s="51"/>
    </row>
    <row r="184" customFormat="false" ht="13.5" hidden="false" customHeight="true" outlineLevel="0" collapsed="false">
      <c r="A184" s="47"/>
      <c r="B184" s="48"/>
      <c r="C184" s="49"/>
      <c r="D184" s="50"/>
      <c r="E184" s="51"/>
    </row>
    <row r="185" customFormat="false" ht="13.5" hidden="false" customHeight="true" outlineLevel="0" collapsed="false">
      <c r="A185" s="47"/>
      <c r="B185" s="48"/>
      <c r="C185" s="49"/>
      <c r="D185" s="50"/>
      <c r="E185" s="51"/>
    </row>
    <row r="186" customFormat="false" ht="13.5" hidden="false" customHeight="true" outlineLevel="0" collapsed="false">
      <c r="A186" s="47"/>
      <c r="B186" s="48"/>
      <c r="C186" s="49"/>
      <c r="D186" s="50"/>
      <c r="E186" s="51"/>
    </row>
    <row r="187" customFormat="false" ht="13.5" hidden="false" customHeight="true" outlineLevel="0" collapsed="false">
      <c r="A187" s="47"/>
      <c r="B187" s="48"/>
      <c r="C187" s="49"/>
      <c r="D187" s="50"/>
      <c r="E187" s="51"/>
    </row>
    <row r="188" customFormat="false" ht="13.5" hidden="false" customHeight="true" outlineLevel="0" collapsed="false">
      <c r="A188" s="47"/>
      <c r="B188" s="48"/>
      <c r="C188" s="49"/>
      <c r="D188" s="50"/>
      <c r="E188" s="51"/>
    </row>
    <row r="189" customFormat="false" ht="13.5" hidden="false" customHeight="true" outlineLevel="0" collapsed="false">
      <c r="A189" s="47"/>
      <c r="B189" s="48"/>
      <c r="C189" s="49"/>
      <c r="D189" s="50"/>
      <c r="E189" s="51"/>
    </row>
    <row r="190" customFormat="false" ht="13.5" hidden="false" customHeight="true" outlineLevel="0" collapsed="false">
      <c r="A190" s="47"/>
      <c r="B190" s="48"/>
      <c r="C190" s="49"/>
      <c r="D190" s="50"/>
      <c r="E190" s="51"/>
    </row>
    <row r="191" customFormat="false" ht="13.5" hidden="false" customHeight="true" outlineLevel="0" collapsed="false">
      <c r="A191" s="47"/>
      <c r="B191" s="48"/>
      <c r="C191" s="49"/>
      <c r="D191" s="50"/>
      <c r="E191" s="51"/>
    </row>
    <row r="192" customFormat="false" ht="13.5" hidden="false" customHeight="true" outlineLevel="0" collapsed="false">
      <c r="A192" s="47"/>
      <c r="B192" s="48"/>
      <c r="C192" s="49"/>
      <c r="D192" s="50"/>
      <c r="E192" s="51"/>
    </row>
    <row r="193" customFormat="false" ht="13.5" hidden="false" customHeight="true" outlineLevel="0" collapsed="false">
      <c r="A193" s="47"/>
      <c r="B193" s="48"/>
      <c r="C193" s="49"/>
      <c r="D193" s="50"/>
      <c r="E193" s="51"/>
    </row>
    <row r="194" customFormat="false" ht="13.5" hidden="false" customHeight="true" outlineLevel="0" collapsed="false">
      <c r="A194" s="47"/>
      <c r="B194" s="48"/>
      <c r="C194" s="49"/>
      <c r="D194" s="50"/>
      <c r="E194" s="51"/>
    </row>
    <row r="195" customFormat="false" ht="13.5" hidden="false" customHeight="true" outlineLevel="0" collapsed="false">
      <c r="A195" s="47"/>
      <c r="B195" s="48"/>
      <c r="C195" s="49"/>
      <c r="D195" s="50"/>
      <c r="E195" s="51"/>
    </row>
    <row r="196" customFormat="false" ht="13.5" hidden="false" customHeight="true" outlineLevel="0" collapsed="false">
      <c r="A196" s="47"/>
      <c r="B196" s="48"/>
      <c r="C196" s="49"/>
      <c r="D196" s="50"/>
      <c r="E196" s="51"/>
    </row>
    <row r="197" customFormat="false" ht="13.5" hidden="false" customHeight="true" outlineLevel="0" collapsed="false">
      <c r="A197" s="47"/>
      <c r="B197" s="48"/>
      <c r="C197" s="49"/>
      <c r="D197" s="50"/>
      <c r="E197" s="51"/>
    </row>
    <row r="198" customFormat="false" ht="13.5" hidden="false" customHeight="true" outlineLevel="0" collapsed="false">
      <c r="A198" s="47"/>
      <c r="B198" s="48"/>
      <c r="C198" s="49"/>
      <c r="D198" s="50"/>
      <c r="E198" s="51"/>
    </row>
    <row r="199" customFormat="false" ht="13.5" hidden="false" customHeight="true" outlineLevel="0" collapsed="false">
      <c r="A199" s="47"/>
      <c r="B199" s="48"/>
      <c r="C199" s="49"/>
      <c r="D199" s="50"/>
      <c r="E199" s="51"/>
    </row>
    <row r="200" customFormat="false" ht="13.5" hidden="false" customHeight="true" outlineLevel="0" collapsed="false">
      <c r="A200" s="47"/>
      <c r="B200" s="48"/>
      <c r="C200" s="49"/>
      <c r="D200" s="50"/>
      <c r="E200" s="51"/>
    </row>
    <row r="201" customFormat="false" ht="13.5" hidden="false" customHeight="true" outlineLevel="0" collapsed="false">
      <c r="A201" s="47"/>
      <c r="B201" s="48"/>
      <c r="C201" s="49"/>
      <c r="D201" s="50"/>
      <c r="E201" s="51"/>
    </row>
    <row r="202" customFormat="false" ht="13.5" hidden="false" customHeight="true" outlineLevel="0" collapsed="false">
      <c r="A202" s="47"/>
      <c r="B202" s="48"/>
      <c r="C202" s="49"/>
      <c r="D202" s="50"/>
      <c r="E202" s="51"/>
    </row>
    <row r="203" customFormat="false" ht="13.5" hidden="false" customHeight="true" outlineLevel="0" collapsed="false">
      <c r="A203" s="47"/>
      <c r="B203" s="48"/>
      <c r="C203" s="49"/>
      <c r="D203" s="50"/>
      <c r="E203" s="51"/>
    </row>
    <row r="204" customFormat="false" ht="13.5" hidden="false" customHeight="true" outlineLevel="0" collapsed="false">
      <c r="A204" s="47"/>
      <c r="B204" s="48"/>
      <c r="C204" s="49"/>
      <c r="D204" s="50"/>
      <c r="E204" s="51"/>
    </row>
    <row r="205" customFormat="false" ht="13.5" hidden="false" customHeight="true" outlineLevel="0" collapsed="false">
      <c r="A205" s="47"/>
      <c r="B205" s="48"/>
      <c r="C205" s="49"/>
      <c r="D205" s="50"/>
      <c r="E205" s="51"/>
    </row>
    <row r="206" customFormat="false" ht="13.5" hidden="false" customHeight="true" outlineLevel="0" collapsed="false">
      <c r="A206" s="47"/>
      <c r="B206" s="48"/>
      <c r="C206" s="49"/>
      <c r="D206" s="50"/>
      <c r="E206" s="51"/>
    </row>
    <row r="207" customFormat="false" ht="13.5" hidden="false" customHeight="true" outlineLevel="0" collapsed="false">
      <c r="A207" s="47"/>
      <c r="B207" s="48"/>
      <c r="C207" s="49"/>
      <c r="D207" s="50"/>
      <c r="E207" s="51"/>
    </row>
    <row r="208" customFormat="false" ht="13.5" hidden="false" customHeight="true" outlineLevel="0" collapsed="false">
      <c r="A208" s="47"/>
      <c r="B208" s="48"/>
      <c r="C208" s="49"/>
      <c r="D208" s="50"/>
      <c r="E208" s="51"/>
    </row>
    <row r="209" customFormat="false" ht="13.5" hidden="false" customHeight="true" outlineLevel="0" collapsed="false">
      <c r="A209" s="47"/>
      <c r="B209" s="48"/>
      <c r="C209" s="49"/>
      <c r="D209" s="50"/>
      <c r="E209" s="51"/>
    </row>
    <row r="210" customFormat="false" ht="13.5" hidden="false" customHeight="true" outlineLevel="0" collapsed="false">
      <c r="A210" s="47"/>
      <c r="B210" s="48"/>
      <c r="C210" s="49"/>
      <c r="D210" s="50"/>
      <c r="E210" s="51"/>
    </row>
    <row r="211" customFormat="false" ht="13.5" hidden="false" customHeight="true" outlineLevel="0" collapsed="false">
      <c r="A211" s="47"/>
      <c r="B211" s="48"/>
      <c r="C211" s="49"/>
      <c r="D211" s="50"/>
      <c r="E211" s="51"/>
    </row>
    <row r="212" customFormat="false" ht="13.5" hidden="false" customHeight="true" outlineLevel="0" collapsed="false">
      <c r="A212" s="47"/>
      <c r="B212" s="48"/>
      <c r="C212" s="49"/>
      <c r="D212" s="50"/>
      <c r="E212" s="51"/>
    </row>
    <row r="213" customFormat="false" ht="13.5" hidden="false" customHeight="true" outlineLevel="0" collapsed="false">
      <c r="A213" s="47"/>
      <c r="B213" s="48"/>
      <c r="C213" s="49"/>
      <c r="D213" s="50"/>
      <c r="E213" s="51"/>
    </row>
    <row r="214" customFormat="false" ht="13.5" hidden="false" customHeight="true" outlineLevel="0" collapsed="false">
      <c r="A214" s="47"/>
      <c r="B214" s="48"/>
      <c r="C214" s="49"/>
      <c r="D214" s="50"/>
      <c r="E214" s="51"/>
    </row>
    <row r="215" customFormat="false" ht="13.5" hidden="false" customHeight="true" outlineLevel="0" collapsed="false">
      <c r="A215" s="47"/>
      <c r="B215" s="48"/>
      <c r="C215" s="49"/>
      <c r="D215" s="50"/>
      <c r="E215" s="51"/>
    </row>
    <row r="216" customFormat="false" ht="13.5" hidden="false" customHeight="true" outlineLevel="0" collapsed="false">
      <c r="A216" s="47"/>
      <c r="B216" s="48"/>
      <c r="C216" s="49"/>
      <c r="D216" s="50"/>
      <c r="E216" s="51"/>
    </row>
    <row r="217" customFormat="false" ht="13.5" hidden="false" customHeight="true" outlineLevel="0" collapsed="false">
      <c r="A217" s="47"/>
      <c r="B217" s="48"/>
      <c r="C217" s="49"/>
      <c r="D217" s="50"/>
      <c r="E217" s="51"/>
    </row>
    <row r="218" customFormat="false" ht="13.5" hidden="false" customHeight="true" outlineLevel="0" collapsed="false">
      <c r="A218" s="47"/>
      <c r="B218" s="48"/>
      <c r="C218" s="49"/>
      <c r="D218" s="50"/>
      <c r="E218" s="51"/>
    </row>
    <row r="219" customFormat="false" ht="13.5" hidden="false" customHeight="true" outlineLevel="0" collapsed="false">
      <c r="A219" s="47"/>
      <c r="B219" s="48"/>
      <c r="C219" s="49"/>
      <c r="D219" s="50"/>
      <c r="E219" s="51"/>
    </row>
    <row r="220" customFormat="false" ht="13.5" hidden="false" customHeight="true" outlineLevel="0" collapsed="false">
      <c r="A220" s="47"/>
      <c r="B220" s="48"/>
      <c r="C220" s="49"/>
      <c r="D220" s="50"/>
      <c r="E220" s="51"/>
    </row>
    <row r="221" customFormat="false" ht="13.5" hidden="false" customHeight="true" outlineLevel="0" collapsed="false">
      <c r="A221" s="47"/>
      <c r="B221" s="48"/>
      <c r="C221" s="49"/>
      <c r="D221" s="50"/>
      <c r="E221" s="51"/>
    </row>
    <row r="222" customFormat="false" ht="13.5" hidden="false" customHeight="true" outlineLevel="0" collapsed="false">
      <c r="A222" s="47"/>
      <c r="B222" s="48"/>
      <c r="C222" s="49"/>
      <c r="D222" s="50"/>
      <c r="E222" s="51"/>
    </row>
    <row r="223" customFormat="false" ht="13.5" hidden="false" customHeight="true" outlineLevel="0" collapsed="false">
      <c r="A223" s="47"/>
      <c r="B223" s="48"/>
      <c r="C223" s="49"/>
      <c r="D223" s="50"/>
      <c r="E223" s="51"/>
    </row>
    <row r="224" customFormat="false" ht="13.5" hidden="false" customHeight="true" outlineLevel="0" collapsed="false">
      <c r="A224" s="47"/>
      <c r="B224" s="48"/>
      <c r="C224" s="49"/>
      <c r="D224" s="50"/>
      <c r="E224" s="51"/>
    </row>
    <row r="225" customFormat="false" ht="13.5" hidden="false" customHeight="true" outlineLevel="0" collapsed="false">
      <c r="A225" s="47"/>
      <c r="B225" s="48"/>
      <c r="C225" s="49"/>
      <c r="D225" s="50"/>
      <c r="E225" s="51"/>
    </row>
    <row r="226" customFormat="false" ht="13.5" hidden="false" customHeight="true" outlineLevel="0" collapsed="false">
      <c r="A226" s="47"/>
      <c r="B226" s="48"/>
      <c r="C226" s="49"/>
      <c r="D226" s="50"/>
      <c r="E226" s="51"/>
    </row>
    <row r="227" customFormat="false" ht="13.5" hidden="false" customHeight="true" outlineLevel="0" collapsed="false">
      <c r="A227" s="47"/>
      <c r="B227" s="48"/>
      <c r="C227" s="49"/>
      <c r="D227" s="50"/>
      <c r="E227" s="51"/>
    </row>
    <row r="228" customFormat="false" ht="13.5" hidden="false" customHeight="true" outlineLevel="0" collapsed="false">
      <c r="A228" s="47"/>
      <c r="B228" s="48"/>
      <c r="C228" s="49"/>
      <c r="D228" s="50"/>
      <c r="E228" s="51"/>
    </row>
    <row r="229" customFormat="false" ht="13.5" hidden="false" customHeight="true" outlineLevel="0" collapsed="false">
      <c r="A229" s="47"/>
      <c r="B229" s="48"/>
      <c r="C229" s="49"/>
      <c r="D229" s="50"/>
      <c r="E229" s="51"/>
    </row>
    <row r="230" customFormat="false" ht="13.5" hidden="false" customHeight="true" outlineLevel="0" collapsed="false">
      <c r="A230" s="47"/>
      <c r="B230" s="48"/>
      <c r="C230" s="49"/>
      <c r="D230" s="50"/>
      <c r="E230" s="51"/>
    </row>
    <row r="231" customFormat="false" ht="13.5" hidden="false" customHeight="true" outlineLevel="0" collapsed="false">
      <c r="A231" s="47"/>
      <c r="B231" s="48"/>
      <c r="C231" s="49"/>
      <c r="D231" s="50"/>
      <c r="E231" s="51"/>
    </row>
    <row r="232" customFormat="false" ht="13.5" hidden="false" customHeight="true" outlineLevel="0" collapsed="false">
      <c r="A232" s="47"/>
      <c r="B232" s="48"/>
      <c r="C232" s="49"/>
      <c r="D232" s="50"/>
      <c r="E232" s="51"/>
    </row>
    <row r="233" customFormat="false" ht="13.5" hidden="false" customHeight="true" outlineLevel="0" collapsed="false">
      <c r="A233" s="47"/>
      <c r="B233" s="48"/>
      <c r="C233" s="49"/>
      <c r="D233" s="50"/>
      <c r="E233" s="51"/>
    </row>
    <row r="234" customFormat="false" ht="13.5" hidden="false" customHeight="true" outlineLevel="0" collapsed="false">
      <c r="A234" s="47"/>
      <c r="B234" s="48"/>
      <c r="C234" s="49"/>
      <c r="D234" s="50"/>
      <c r="E234" s="51"/>
    </row>
    <row r="235" customFormat="false" ht="13.5" hidden="false" customHeight="true" outlineLevel="0" collapsed="false">
      <c r="A235" s="47"/>
      <c r="B235" s="48"/>
      <c r="C235" s="49"/>
      <c r="D235" s="50"/>
      <c r="E235" s="51"/>
    </row>
    <row r="236" customFormat="false" ht="13.5" hidden="false" customHeight="true" outlineLevel="0" collapsed="false">
      <c r="A236" s="47"/>
      <c r="B236" s="48"/>
      <c r="C236" s="49"/>
      <c r="D236" s="50"/>
      <c r="E236" s="51"/>
    </row>
    <row r="237" customFormat="false" ht="13.5" hidden="false" customHeight="true" outlineLevel="0" collapsed="false">
      <c r="A237" s="47"/>
      <c r="B237" s="48"/>
      <c r="C237" s="49"/>
      <c r="D237" s="50"/>
      <c r="E237" s="51"/>
    </row>
    <row r="238" customFormat="false" ht="13.5" hidden="false" customHeight="true" outlineLevel="0" collapsed="false">
      <c r="A238" s="47"/>
      <c r="B238" s="48"/>
      <c r="C238" s="49"/>
      <c r="D238" s="50"/>
      <c r="E238" s="51"/>
    </row>
    <row r="239" customFormat="false" ht="13.5" hidden="false" customHeight="true" outlineLevel="0" collapsed="false">
      <c r="A239" s="47"/>
      <c r="B239" s="48"/>
      <c r="C239" s="49"/>
      <c r="D239" s="50"/>
      <c r="E239" s="51"/>
    </row>
    <row r="240" customFormat="false" ht="13.5" hidden="false" customHeight="true" outlineLevel="0" collapsed="false">
      <c r="A240" s="47"/>
      <c r="B240" s="48"/>
      <c r="C240" s="49"/>
      <c r="D240" s="50"/>
      <c r="E240" s="51"/>
    </row>
    <row r="241" customFormat="false" ht="13.5" hidden="false" customHeight="true" outlineLevel="0" collapsed="false">
      <c r="A241" s="47"/>
      <c r="B241" s="48"/>
      <c r="C241" s="49"/>
      <c r="D241" s="50"/>
      <c r="E241" s="51"/>
    </row>
    <row r="242" customFormat="false" ht="13.5" hidden="false" customHeight="true" outlineLevel="0" collapsed="false">
      <c r="A242" s="47"/>
      <c r="B242" s="48"/>
      <c r="C242" s="49"/>
      <c r="D242" s="50"/>
      <c r="E242" s="51"/>
    </row>
    <row r="243" customFormat="false" ht="13.5" hidden="false" customHeight="true" outlineLevel="0" collapsed="false">
      <c r="A243" s="47"/>
      <c r="B243" s="48"/>
      <c r="C243" s="49"/>
      <c r="D243" s="50"/>
      <c r="E243" s="51"/>
    </row>
    <row r="244" customFormat="false" ht="13.5" hidden="false" customHeight="true" outlineLevel="0" collapsed="false">
      <c r="A244" s="47"/>
      <c r="B244" s="48"/>
      <c r="C244" s="49"/>
      <c r="D244" s="50"/>
      <c r="E244" s="51"/>
    </row>
    <row r="245" customFormat="false" ht="13.5" hidden="false" customHeight="true" outlineLevel="0" collapsed="false">
      <c r="A245" s="47"/>
      <c r="B245" s="48"/>
      <c r="C245" s="49"/>
      <c r="D245" s="50"/>
      <c r="E245" s="51"/>
    </row>
    <row r="246" customFormat="false" ht="13.5" hidden="false" customHeight="true" outlineLevel="0" collapsed="false">
      <c r="A246" s="47"/>
      <c r="B246" s="48"/>
      <c r="C246" s="49"/>
      <c r="D246" s="50"/>
      <c r="E246" s="51"/>
    </row>
    <row r="247" customFormat="false" ht="13.5" hidden="false" customHeight="true" outlineLevel="0" collapsed="false">
      <c r="A247" s="47"/>
      <c r="B247" s="48"/>
      <c r="C247" s="49"/>
      <c r="D247" s="50"/>
      <c r="E247" s="51"/>
    </row>
    <row r="248" customFormat="false" ht="13.5" hidden="false" customHeight="true" outlineLevel="0" collapsed="false">
      <c r="A248" s="47"/>
      <c r="B248" s="48"/>
      <c r="C248" s="49"/>
      <c r="D248" s="50"/>
      <c r="E248" s="51"/>
    </row>
    <row r="249" customFormat="false" ht="13.5" hidden="false" customHeight="true" outlineLevel="0" collapsed="false">
      <c r="A249" s="47"/>
      <c r="B249" s="48"/>
      <c r="C249" s="49"/>
      <c r="D249" s="50"/>
      <c r="E249" s="51"/>
    </row>
    <row r="250" customFormat="false" ht="13.5" hidden="false" customHeight="true" outlineLevel="0" collapsed="false">
      <c r="A250" s="47"/>
      <c r="B250" s="48"/>
      <c r="C250" s="49"/>
      <c r="D250" s="50"/>
      <c r="E250" s="51"/>
    </row>
    <row r="251" customFormat="false" ht="13.5" hidden="false" customHeight="true" outlineLevel="0" collapsed="false">
      <c r="A251" s="47"/>
      <c r="B251" s="48"/>
      <c r="C251" s="49"/>
      <c r="D251" s="50"/>
      <c r="E251" s="51"/>
    </row>
    <row r="252" customFormat="false" ht="13.5" hidden="false" customHeight="true" outlineLevel="0" collapsed="false">
      <c r="A252" s="47"/>
      <c r="B252" s="48"/>
      <c r="C252" s="49"/>
      <c r="D252" s="50"/>
      <c r="E252" s="51"/>
    </row>
    <row r="253" customFormat="false" ht="13.5" hidden="false" customHeight="true" outlineLevel="0" collapsed="false">
      <c r="A253" s="47"/>
      <c r="B253" s="48"/>
      <c r="C253" s="49"/>
      <c r="D253" s="50"/>
      <c r="E253" s="51"/>
    </row>
    <row r="254" customFormat="false" ht="13.5" hidden="false" customHeight="true" outlineLevel="0" collapsed="false">
      <c r="A254" s="47"/>
      <c r="B254" s="48"/>
      <c r="C254" s="49"/>
      <c r="D254" s="50"/>
      <c r="E254" s="51"/>
    </row>
    <row r="255" customFormat="false" ht="13.5" hidden="false" customHeight="true" outlineLevel="0" collapsed="false">
      <c r="A255" s="47"/>
      <c r="B255" s="48"/>
      <c r="C255" s="49"/>
      <c r="D255" s="50"/>
      <c r="E255" s="51"/>
    </row>
    <row r="256" customFormat="false" ht="13.5" hidden="false" customHeight="true" outlineLevel="0" collapsed="false">
      <c r="A256" s="47"/>
      <c r="B256" s="48"/>
      <c r="C256" s="49"/>
      <c r="D256" s="50"/>
      <c r="E256" s="51"/>
    </row>
    <row r="257" customFormat="false" ht="13.5" hidden="false" customHeight="true" outlineLevel="0" collapsed="false">
      <c r="A257" s="47"/>
      <c r="B257" s="48"/>
      <c r="C257" s="49"/>
      <c r="D257" s="50"/>
      <c r="E257" s="51"/>
    </row>
    <row r="258" customFormat="false" ht="13.5" hidden="false" customHeight="true" outlineLevel="0" collapsed="false">
      <c r="A258" s="47"/>
      <c r="B258" s="48"/>
      <c r="C258" s="49"/>
      <c r="D258" s="50"/>
      <c r="E258" s="51"/>
    </row>
    <row r="259" customFormat="false" ht="13.5" hidden="false" customHeight="true" outlineLevel="0" collapsed="false">
      <c r="A259" s="47"/>
      <c r="B259" s="48"/>
      <c r="C259" s="49"/>
      <c r="D259" s="50"/>
      <c r="E259" s="51"/>
    </row>
    <row r="260" customFormat="false" ht="13.5" hidden="false" customHeight="true" outlineLevel="0" collapsed="false">
      <c r="A260" s="47"/>
      <c r="B260" s="48"/>
      <c r="C260" s="49"/>
      <c r="D260" s="50"/>
      <c r="E260" s="51"/>
    </row>
    <row r="261" customFormat="false" ht="13.5" hidden="false" customHeight="true" outlineLevel="0" collapsed="false">
      <c r="A261" s="47"/>
      <c r="B261" s="48"/>
      <c r="C261" s="49"/>
      <c r="D261" s="50"/>
      <c r="E261" s="51"/>
    </row>
    <row r="262" customFormat="false" ht="13.5" hidden="false" customHeight="true" outlineLevel="0" collapsed="false">
      <c r="A262" s="47"/>
      <c r="B262" s="48"/>
      <c r="C262" s="49"/>
      <c r="D262" s="50"/>
      <c r="E262" s="51"/>
    </row>
    <row r="263" customFormat="false" ht="13.5" hidden="false" customHeight="true" outlineLevel="0" collapsed="false">
      <c r="A263" s="47"/>
      <c r="B263" s="48"/>
      <c r="C263" s="49"/>
      <c r="D263" s="50"/>
      <c r="E263" s="51"/>
    </row>
    <row r="264" customFormat="false" ht="13.5" hidden="false" customHeight="true" outlineLevel="0" collapsed="false">
      <c r="A264" s="47"/>
      <c r="B264" s="48"/>
      <c r="C264" s="49"/>
      <c r="D264" s="50"/>
      <c r="E264" s="51"/>
    </row>
    <row r="265" customFormat="false" ht="13.5" hidden="false" customHeight="true" outlineLevel="0" collapsed="false">
      <c r="A265" s="47"/>
      <c r="B265" s="48"/>
      <c r="C265" s="49"/>
      <c r="D265" s="50"/>
      <c r="E265" s="51"/>
    </row>
    <row r="266" customFormat="false" ht="13.5" hidden="false" customHeight="true" outlineLevel="0" collapsed="false">
      <c r="A266" s="47"/>
      <c r="B266" s="48"/>
      <c r="C266" s="49"/>
      <c r="D266" s="50"/>
      <c r="E266" s="51"/>
    </row>
    <row r="267" customFormat="false" ht="13.5" hidden="false" customHeight="true" outlineLevel="0" collapsed="false">
      <c r="A267" s="47"/>
      <c r="B267" s="48"/>
      <c r="C267" s="49"/>
      <c r="D267" s="50"/>
      <c r="E267" s="51"/>
    </row>
    <row r="268" customFormat="false" ht="13.5" hidden="false" customHeight="true" outlineLevel="0" collapsed="false">
      <c r="A268" s="47"/>
      <c r="B268" s="48"/>
      <c r="C268" s="49"/>
      <c r="D268" s="50"/>
      <c r="E268" s="51"/>
    </row>
    <row r="269" customFormat="false" ht="13.5" hidden="false" customHeight="true" outlineLevel="0" collapsed="false">
      <c r="A269" s="47"/>
      <c r="B269" s="48"/>
      <c r="C269" s="49"/>
      <c r="D269" s="50"/>
      <c r="E269" s="51"/>
    </row>
    <row r="270" customFormat="false" ht="13.5" hidden="false" customHeight="true" outlineLevel="0" collapsed="false">
      <c r="A270" s="47"/>
      <c r="B270" s="48"/>
      <c r="C270" s="49"/>
      <c r="D270" s="50"/>
      <c r="E270" s="51"/>
    </row>
    <row r="271" customFormat="false" ht="13.5" hidden="false" customHeight="true" outlineLevel="0" collapsed="false">
      <c r="A271" s="47"/>
      <c r="B271" s="48"/>
      <c r="C271" s="49"/>
      <c r="D271" s="50"/>
      <c r="E271" s="51"/>
    </row>
    <row r="272" customFormat="false" ht="13.5" hidden="false" customHeight="true" outlineLevel="0" collapsed="false">
      <c r="A272" s="47"/>
      <c r="B272" s="48"/>
      <c r="C272" s="49"/>
      <c r="D272" s="50"/>
      <c r="E272" s="51"/>
    </row>
    <row r="273" customFormat="false" ht="13.5" hidden="false" customHeight="true" outlineLevel="0" collapsed="false">
      <c r="A273" s="47"/>
      <c r="B273" s="48"/>
      <c r="C273" s="49"/>
      <c r="D273" s="50"/>
      <c r="E273" s="51"/>
    </row>
    <row r="274" customFormat="false" ht="13.5" hidden="false" customHeight="true" outlineLevel="0" collapsed="false">
      <c r="A274" s="47"/>
      <c r="B274" s="48"/>
      <c r="C274" s="49"/>
      <c r="D274" s="50"/>
      <c r="E274" s="51"/>
    </row>
    <row r="275" customFormat="false" ht="13.5" hidden="false" customHeight="true" outlineLevel="0" collapsed="false">
      <c r="A275" s="47"/>
      <c r="B275" s="48"/>
      <c r="C275" s="49"/>
      <c r="D275" s="50"/>
      <c r="E275" s="51"/>
    </row>
    <row r="276" customFormat="false" ht="13.5" hidden="false" customHeight="true" outlineLevel="0" collapsed="false">
      <c r="A276" s="47"/>
      <c r="B276" s="48"/>
      <c r="C276" s="49"/>
      <c r="D276" s="50"/>
      <c r="E276" s="51"/>
    </row>
    <row r="277" customFormat="false" ht="13.5" hidden="false" customHeight="true" outlineLevel="0" collapsed="false">
      <c r="A277" s="47"/>
      <c r="B277" s="48"/>
      <c r="C277" s="49"/>
      <c r="D277" s="50"/>
      <c r="E277" s="51"/>
    </row>
    <row r="278" customFormat="false" ht="13.5" hidden="false" customHeight="true" outlineLevel="0" collapsed="false">
      <c r="A278" s="47"/>
      <c r="B278" s="48"/>
      <c r="C278" s="49"/>
      <c r="D278" s="50"/>
      <c r="E278" s="51"/>
    </row>
    <row r="279" customFormat="false" ht="13.5" hidden="false" customHeight="true" outlineLevel="0" collapsed="false">
      <c r="A279" s="47"/>
      <c r="B279" s="48"/>
      <c r="C279" s="49"/>
      <c r="D279" s="50"/>
      <c r="E279" s="51"/>
    </row>
    <row r="280" customFormat="false" ht="13.5" hidden="false" customHeight="true" outlineLevel="0" collapsed="false">
      <c r="A280" s="47"/>
      <c r="B280" s="48"/>
      <c r="C280" s="49"/>
      <c r="D280" s="50"/>
      <c r="E280" s="51"/>
    </row>
    <row r="281" customFormat="false" ht="13.5" hidden="false" customHeight="true" outlineLevel="0" collapsed="false">
      <c r="A281" s="47"/>
      <c r="B281" s="48"/>
      <c r="C281" s="49"/>
      <c r="D281" s="50"/>
      <c r="E281" s="51"/>
    </row>
    <row r="282" customFormat="false" ht="13.5" hidden="false" customHeight="true" outlineLevel="0" collapsed="false">
      <c r="A282" s="47"/>
      <c r="B282" s="48"/>
      <c r="C282" s="49"/>
      <c r="D282" s="50"/>
      <c r="E282" s="51"/>
    </row>
    <row r="283" customFormat="false" ht="13.5" hidden="false" customHeight="true" outlineLevel="0" collapsed="false">
      <c r="A283" s="47"/>
      <c r="B283" s="48"/>
      <c r="C283" s="49"/>
      <c r="D283" s="50"/>
      <c r="E283" s="51"/>
    </row>
    <row r="284" customFormat="false" ht="13.5" hidden="false" customHeight="true" outlineLevel="0" collapsed="false">
      <c r="A284" s="47"/>
      <c r="B284" s="48"/>
      <c r="C284" s="49"/>
      <c r="D284" s="50"/>
      <c r="E284" s="51"/>
    </row>
    <row r="285" customFormat="false" ht="13.5" hidden="false" customHeight="true" outlineLevel="0" collapsed="false">
      <c r="A285" s="47"/>
      <c r="B285" s="48"/>
      <c r="C285" s="49"/>
      <c r="D285" s="50"/>
      <c r="E285" s="51"/>
    </row>
    <row r="286" customFormat="false" ht="13.5" hidden="false" customHeight="true" outlineLevel="0" collapsed="false">
      <c r="A286" s="47"/>
      <c r="B286" s="48"/>
      <c r="C286" s="49"/>
      <c r="D286" s="50"/>
      <c r="E286" s="51"/>
    </row>
    <row r="287" customFormat="false" ht="13.5" hidden="false" customHeight="true" outlineLevel="0" collapsed="false">
      <c r="A287" s="47"/>
      <c r="B287" s="48"/>
      <c r="C287" s="49"/>
      <c r="D287" s="50"/>
      <c r="E287" s="51"/>
    </row>
    <row r="288" customFormat="false" ht="13.5" hidden="false" customHeight="true" outlineLevel="0" collapsed="false">
      <c r="A288" s="47"/>
      <c r="B288" s="48"/>
      <c r="C288" s="49"/>
      <c r="D288" s="50"/>
      <c r="E288" s="51"/>
    </row>
    <row r="289" customFormat="false" ht="13.5" hidden="false" customHeight="true" outlineLevel="0" collapsed="false">
      <c r="A289" s="47"/>
      <c r="B289" s="48"/>
      <c r="C289" s="49"/>
      <c r="D289" s="50"/>
      <c r="E289" s="51"/>
    </row>
    <row r="290" customFormat="false" ht="13.5" hidden="false" customHeight="true" outlineLevel="0" collapsed="false">
      <c r="A290" s="47"/>
      <c r="B290" s="48"/>
      <c r="C290" s="49"/>
      <c r="D290" s="50"/>
      <c r="E290" s="51"/>
    </row>
    <row r="291" customFormat="false" ht="13.5" hidden="false" customHeight="true" outlineLevel="0" collapsed="false">
      <c r="A291" s="47"/>
      <c r="B291" s="48"/>
      <c r="C291" s="49"/>
      <c r="D291" s="50"/>
      <c r="E291" s="51"/>
    </row>
    <row r="292" customFormat="false" ht="13.5" hidden="false" customHeight="true" outlineLevel="0" collapsed="false">
      <c r="A292" s="47"/>
      <c r="B292" s="48"/>
      <c r="C292" s="49"/>
      <c r="D292" s="50"/>
      <c r="E292" s="51"/>
    </row>
    <row r="293" customFormat="false" ht="13.5" hidden="false" customHeight="true" outlineLevel="0" collapsed="false">
      <c r="A293" s="47"/>
      <c r="B293" s="48"/>
      <c r="C293" s="49"/>
      <c r="D293" s="50"/>
      <c r="E293" s="51"/>
    </row>
    <row r="294" customFormat="false" ht="13.5" hidden="false" customHeight="true" outlineLevel="0" collapsed="false">
      <c r="A294" s="47"/>
      <c r="B294" s="48"/>
      <c r="C294" s="49"/>
      <c r="D294" s="50"/>
      <c r="E294" s="51"/>
    </row>
    <row r="295" customFormat="false" ht="13.5" hidden="false" customHeight="true" outlineLevel="0" collapsed="false">
      <c r="A295" s="47"/>
      <c r="B295" s="48"/>
      <c r="C295" s="49"/>
      <c r="D295" s="50"/>
      <c r="E295" s="51"/>
    </row>
    <row r="296" customFormat="false" ht="13.5" hidden="false" customHeight="true" outlineLevel="0" collapsed="false">
      <c r="A296" s="47"/>
      <c r="B296" s="48"/>
      <c r="C296" s="49"/>
      <c r="D296" s="50"/>
      <c r="E296" s="51"/>
    </row>
    <row r="297" customFormat="false" ht="13.5" hidden="false" customHeight="true" outlineLevel="0" collapsed="false">
      <c r="A297" s="47"/>
      <c r="B297" s="48"/>
      <c r="C297" s="49"/>
      <c r="D297" s="50"/>
      <c r="E297" s="51"/>
    </row>
    <row r="298" customFormat="false" ht="13.5" hidden="false" customHeight="true" outlineLevel="0" collapsed="false">
      <c r="A298" s="47"/>
      <c r="B298" s="48"/>
      <c r="C298" s="49"/>
      <c r="D298" s="50"/>
      <c r="E298" s="51"/>
    </row>
    <row r="299" customFormat="false" ht="13.5" hidden="false" customHeight="true" outlineLevel="0" collapsed="false">
      <c r="A299" s="47"/>
      <c r="B299" s="48"/>
      <c r="C299" s="49"/>
      <c r="D299" s="50"/>
      <c r="E299" s="51"/>
    </row>
    <row r="300" customFormat="false" ht="13.5" hidden="false" customHeight="true" outlineLevel="0" collapsed="false">
      <c r="A300" s="47"/>
      <c r="B300" s="48"/>
      <c r="C300" s="49"/>
      <c r="D300" s="50"/>
      <c r="E300" s="51"/>
    </row>
    <row r="301" customFormat="false" ht="13.5" hidden="false" customHeight="true" outlineLevel="0" collapsed="false">
      <c r="A301" s="47"/>
      <c r="B301" s="48"/>
      <c r="C301" s="49"/>
      <c r="D301" s="50"/>
      <c r="E301" s="51"/>
    </row>
    <row r="302" customFormat="false" ht="13.5" hidden="false" customHeight="true" outlineLevel="0" collapsed="false">
      <c r="A302" s="47"/>
      <c r="B302" s="48"/>
      <c r="C302" s="49"/>
      <c r="D302" s="50"/>
      <c r="E302" s="51"/>
    </row>
    <row r="303" customFormat="false" ht="13.5" hidden="false" customHeight="true" outlineLevel="0" collapsed="false">
      <c r="A303" s="47"/>
      <c r="B303" s="48"/>
      <c r="C303" s="49"/>
      <c r="D303" s="50"/>
      <c r="E303" s="51"/>
    </row>
    <row r="304" customFormat="false" ht="13.5" hidden="false" customHeight="true" outlineLevel="0" collapsed="false">
      <c r="A304" s="52"/>
      <c r="B304" s="53"/>
      <c r="C304" s="54"/>
      <c r="D304" s="55"/>
      <c r="E304" s="56"/>
    </row>
    <row r="305" customFormat="false" ht="13.5" hidden="false" customHeight="true" outlineLevel="0" collapsed="false">
      <c r="E305" s="57"/>
    </row>
    <row r="306" customFormat="false" ht="13.5" hidden="false" customHeight="true" outlineLevel="0" collapsed="false">
      <c r="B306" s="2" t="s">
        <v>31</v>
      </c>
      <c r="C306" s="58"/>
    </row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>
      <c r="A309" s="59" t="s">
        <v>32</v>
      </c>
      <c r="B309" s="60" t="s">
        <v>33</v>
      </c>
      <c r="C309" s="61"/>
      <c r="D309" s="62" t="s">
        <v>34</v>
      </c>
      <c r="E309" s="63"/>
    </row>
    <row r="310" customFormat="false" ht="13.5" hidden="false" customHeight="true" outlineLevel="0" collapsed="false">
      <c r="A310" s="64"/>
      <c r="B310" s="65"/>
      <c r="C310" s="66"/>
      <c r="D310" s="67"/>
      <c r="E310" s="68"/>
    </row>
    <row r="311" customFormat="false" ht="18" hidden="false" customHeight="true" outlineLevel="0" collapsed="false">
      <c r="A311" s="64"/>
      <c r="B311" s="65"/>
      <c r="C311" s="69"/>
      <c r="D311" s="70" t="s">
        <v>35</v>
      </c>
      <c r="E311" s="71"/>
    </row>
    <row r="312" customFormat="false" ht="13.5" hidden="false" customHeight="true" outlineLevel="0" collapsed="false">
      <c r="A312" s="64" t="s">
        <v>36</v>
      </c>
      <c r="B312" s="72" t="s">
        <v>37</v>
      </c>
      <c r="C312" s="69"/>
      <c r="D312" s="73"/>
      <c r="E312" s="71"/>
    </row>
    <row r="313" customFormat="false" ht="13.5" hidden="false" customHeight="true" outlineLevel="0" collapsed="false">
      <c r="A313" s="74"/>
      <c r="B313" s="75"/>
      <c r="C313" s="76"/>
      <c r="D313" s="77"/>
      <c r="E313" s="78"/>
    </row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>
      <c r="C319" s="79" t="s">
        <v>38</v>
      </c>
      <c r="D319" s="80"/>
      <c r="E319" s="81"/>
    </row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6" customFormat="false" ht="15" hidden="false" customHeight="true" outlineLevel="0" collapsed="false"/>
  </sheetData>
  <mergeCells count="1">
    <mergeCell ref="B4:D4"/>
  </mergeCells>
  <conditionalFormatting sqref="A31:A541">
    <cfRule type="cellIs" priority="2" operator="equal" aboveAverage="0" equalAverage="0" bottom="0" percent="0" rank="0" text="" dxfId="0">
      <formula>"N000905"</formula>
    </cfRule>
    <cfRule type="cellIs" priority="3" operator="equal" aboveAverage="0" equalAverage="0" bottom="0" percent="0" rank="0" text="" dxfId="1">
      <formula>"N000904-1"</formula>
    </cfRule>
    <cfRule type="cellIs" priority="4" operator="equal" aboveAverage="0" equalAverage="0" bottom="0" percent="0" rank="0" text="" dxfId="2">
      <formula>"N000904"</formula>
    </cfRule>
    <cfRule type="cellIs" priority="5" operator="equal" aboveAverage="0" equalAverage="0" bottom="0" percent="0" rank="0" text="" dxfId="3">
      <formula>"N000905"</formula>
    </cfRule>
  </conditionalFormatting>
  <dataValidations count="1">
    <dataValidation allowBlank="false" operator="between" showDropDown="false" showErrorMessage="true" showInputMessage="false" sqref="A31:A541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A31" activeCellId="0" sqref="A31"/>
    </sheetView>
  </sheetViews>
  <sheetFormatPr defaultColWidth="12.62109375" defaultRowHeight="14.25" zeroHeight="false" outlineLevelRow="0" outlineLevelCol="0"/>
  <cols>
    <col collapsed="false" customWidth="true" hidden="false" outlineLevel="0" max="1" min="1" style="1" width="19.01"/>
    <col collapsed="false" customWidth="true" hidden="false" outlineLevel="0" max="2" min="2" style="2" width="37.99"/>
    <col collapsed="false" customWidth="true" hidden="false" outlineLevel="0" max="3" min="3" style="2" width="12.76"/>
    <col collapsed="false" customWidth="true" hidden="false" outlineLevel="0" max="4" min="4" style="3" width="15.76"/>
    <col collapsed="false" customWidth="true" hidden="false" outlineLevel="0" max="5" min="5" style="4" width="18.12"/>
    <col collapsed="false" customWidth="true" hidden="false" outlineLevel="0" max="6" min="6" style="5" width="12.76"/>
    <col collapsed="false" customWidth="true" hidden="true" outlineLevel="0" max="7" min="7" style="5" width="12.76"/>
    <col collapsed="false" customWidth="true" hidden="false" outlineLevel="0" max="257" min="8" style="5" width="12.76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 t="s">
        <v>39</v>
      </c>
      <c r="C7" s="13" t="s">
        <v>2</v>
      </c>
      <c r="D7" s="14" t="s">
        <v>3</v>
      </c>
      <c r="E7" s="15" t="n">
        <v>44050.3075925926</v>
      </c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4</v>
      </c>
      <c r="C11" s="22"/>
      <c r="D11" s="23" t="s">
        <v>5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6</v>
      </c>
      <c r="B13" s="30" t="s">
        <v>7</v>
      </c>
      <c r="C13" s="27"/>
      <c r="D13" s="31" t="s">
        <v>8</v>
      </c>
      <c r="E13" s="32"/>
    </row>
    <row r="14" customFormat="false" ht="9" hidden="false" customHeight="true" outlineLevel="0" collapsed="false">
      <c r="A14" s="25"/>
      <c r="B14" s="26"/>
      <c r="C14" s="27"/>
      <c r="D14" s="28"/>
      <c r="E14" s="29"/>
    </row>
    <row r="15" customFormat="false" ht="13.5" hidden="false" customHeight="true" outlineLevel="0" collapsed="false">
      <c r="A15" s="25" t="s">
        <v>9</v>
      </c>
      <c r="B15" s="30" t="s">
        <v>10</v>
      </c>
      <c r="C15" s="27"/>
      <c r="D15" s="31"/>
      <c r="E15" s="32"/>
    </row>
    <row r="16" customFormat="false" ht="9" hidden="false" customHeight="true" outlineLevel="0" collapsed="false">
      <c r="A16" s="25"/>
      <c r="B16" s="26"/>
      <c r="C16" s="27"/>
      <c r="D16" s="28"/>
      <c r="E16" s="29"/>
    </row>
    <row r="17" customFormat="false" ht="13.5" hidden="false" customHeight="true" outlineLevel="0" collapsed="false">
      <c r="A17" s="25" t="s">
        <v>11</v>
      </c>
      <c r="B17" s="30" t="s">
        <v>12</v>
      </c>
      <c r="C17" s="27"/>
      <c r="D17" s="31" t="s">
        <v>13</v>
      </c>
      <c r="E17" s="32"/>
    </row>
    <row r="18" customFormat="false" ht="9" hidden="false" customHeight="true" outlineLevel="0" collapsed="false">
      <c r="A18" s="25"/>
      <c r="B18" s="26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14</v>
      </c>
      <c r="C19" s="27"/>
      <c r="D19" s="31"/>
      <c r="E19" s="32"/>
    </row>
    <row r="20" customFormat="false" ht="9" hidden="false" customHeight="true" outlineLevel="0" collapsed="false">
      <c r="A20" s="25"/>
      <c r="B20" s="26"/>
      <c r="C20" s="27"/>
      <c r="D20" s="28"/>
      <c r="E20" s="29"/>
    </row>
    <row r="21" customFormat="false" ht="13.5" hidden="false" customHeight="true" outlineLevel="0" collapsed="false">
      <c r="A21" s="25" t="s">
        <v>15</v>
      </c>
      <c r="B21" s="30" t="s">
        <v>16</v>
      </c>
      <c r="C21" s="27"/>
      <c r="D21" s="31"/>
      <c r="E21" s="32"/>
    </row>
    <row r="22" customFormat="false" ht="9" hidden="false" customHeight="true" outlineLevel="0" collapsed="false">
      <c r="A22" s="25"/>
      <c r="B22" s="26"/>
      <c r="C22" s="27"/>
      <c r="D22" s="28"/>
      <c r="E22" s="29"/>
    </row>
    <row r="23" customFormat="false" ht="13.5" hidden="false" customHeight="true" outlineLevel="0" collapsed="false">
      <c r="A23" s="25" t="s">
        <v>17</v>
      </c>
      <c r="B23" s="30" t="s">
        <v>18</v>
      </c>
      <c r="C23" s="27"/>
      <c r="D23" s="31" t="s">
        <v>19</v>
      </c>
      <c r="E23" s="33" t="s">
        <v>20</v>
      </c>
    </row>
    <row r="24" customFormat="false" ht="9" hidden="false" customHeight="true" outlineLevel="0" collapsed="false">
      <c r="A24" s="25"/>
      <c r="B24" s="34"/>
      <c r="C24" s="26"/>
      <c r="D24" s="28"/>
      <c r="E24" s="29"/>
    </row>
    <row r="25" customFormat="false" ht="13.5" hidden="false" customHeight="true" outlineLevel="0" collapsed="false">
      <c r="A25" s="25" t="s">
        <v>21</v>
      </c>
      <c r="B25" s="35" t="s">
        <v>22</v>
      </c>
      <c r="C25" s="36"/>
      <c r="D25" s="31" t="s">
        <v>23</v>
      </c>
      <c r="E25" s="37"/>
    </row>
    <row r="26" customFormat="false" ht="9" hidden="false" customHeight="true" outlineLevel="0" collapsed="false">
      <c r="A26" s="25"/>
      <c r="C26" s="27"/>
      <c r="D26" s="28"/>
      <c r="E26" s="29"/>
    </row>
    <row r="27" customFormat="false" ht="13.5" hidden="false" customHeight="true" outlineLevel="0" collapsed="false">
      <c r="A27" s="25" t="s">
        <v>24</v>
      </c>
      <c r="B27" s="30" t="s">
        <v>25</v>
      </c>
      <c r="C27" s="27"/>
      <c r="D27" s="31"/>
      <c r="E27" s="32"/>
    </row>
    <row r="28" customFormat="false" ht="9" hidden="false" customHeight="true" outlineLevel="0" collapsed="false">
      <c r="A28" s="38"/>
      <c r="B28" s="39"/>
      <c r="C28" s="40"/>
      <c r="D28" s="41"/>
      <c r="E28" s="42"/>
    </row>
    <row r="29" customFormat="false" ht="13.5" hidden="false" customHeight="true" outlineLevel="0" collapsed="false"/>
    <row r="30" customFormat="false" ht="30.75" hidden="false" customHeight="true" outlineLevel="0" collapsed="false">
      <c r="A30" s="43" t="s">
        <v>26</v>
      </c>
      <c r="B30" s="44" t="s">
        <v>27</v>
      </c>
      <c r="C30" s="82" t="s">
        <v>28</v>
      </c>
      <c r="D30" s="82"/>
      <c r="E30" s="82"/>
    </row>
    <row r="31" customFormat="false" ht="13.5" hidden="false" customHeight="true" outlineLevel="0" collapsed="false">
      <c r="A31" s="83"/>
      <c r="B31" s="83"/>
      <c r="C31" s="84"/>
      <c r="D31" s="85"/>
      <c r="E31" s="86"/>
      <c r="G31" s="87"/>
    </row>
    <row r="32" customFormat="false" ht="13.5" hidden="false" customHeight="true" outlineLevel="0" collapsed="false">
      <c r="A32" s="83"/>
      <c r="B32" s="83"/>
      <c r="C32" s="84"/>
      <c r="D32" s="85"/>
      <c r="E32" s="86"/>
      <c r="G32" s="87"/>
    </row>
    <row r="33" customFormat="false" ht="13.5" hidden="false" customHeight="true" outlineLevel="0" collapsed="false">
      <c r="A33" s="83"/>
      <c r="B33" s="83"/>
      <c r="C33" s="84"/>
      <c r="D33" s="85"/>
      <c r="E33" s="86"/>
      <c r="G33" s="87"/>
    </row>
    <row r="34" customFormat="false" ht="13.5" hidden="false" customHeight="true" outlineLevel="0" collapsed="false">
      <c r="A34" s="83"/>
      <c r="B34" s="83"/>
      <c r="C34" s="84"/>
      <c r="D34" s="85"/>
      <c r="E34" s="86"/>
      <c r="G34" s="87"/>
    </row>
    <row r="35" customFormat="false" ht="13.5" hidden="false" customHeight="true" outlineLevel="0" collapsed="false">
      <c r="A35" s="83"/>
      <c r="B35" s="83"/>
      <c r="C35" s="84"/>
      <c r="D35" s="85"/>
      <c r="E35" s="86"/>
      <c r="G35" s="87"/>
    </row>
    <row r="36" customFormat="false" ht="13.5" hidden="false" customHeight="true" outlineLevel="0" collapsed="false">
      <c r="A36" s="83"/>
      <c r="B36" s="83"/>
      <c r="C36" s="84"/>
      <c r="D36" s="85"/>
      <c r="E36" s="86"/>
      <c r="G36" s="87"/>
    </row>
    <row r="37" customFormat="false" ht="13.5" hidden="false" customHeight="true" outlineLevel="0" collapsed="false">
      <c r="A37" s="83"/>
      <c r="B37" s="83"/>
      <c r="C37" s="84"/>
      <c r="D37" s="85"/>
      <c r="E37" s="86"/>
      <c r="G37" s="87"/>
    </row>
    <row r="38" customFormat="false" ht="13.5" hidden="false" customHeight="true" outlineLevel="0" collapsed="false">
      <c r="A38" s="83"/>
      <c r="B38" s="83"/>
      <c r="C38" s="84"/>
      <c r="D38" s="85"/>
      <c r="E38" s="86"/>
      <c r="G38" s="87"/>
    </row>
    <row r="39" customFormat="false" ht="13.5" hidden="false" customHeight="true" outlineLevel="0" collapsed="false">
      <c r="A39" s="83"/>
      <c r="B39" s="83"/>
      <c r="C39" s="84"/>
      <c r="D39" s="85"/>
      <c r="E39" s="86"/>
      <c r="G39" s="87"/>
    </row>
    <row r="40" customFormat="false" ht="13.5" hidden="false" customHeight="true" outlineLevel="0" collapsed="false">
      <c r="A40" s="83"/>
      <c r="B40" s="83"/>
      <c r="C40" s="84"/>
      <c r="D40" s="85"/>
      <c r="E40" s="86"/>
      <c r="G40" s="87"/>
    </row>
    <row r="41" customFormat="false" ht="13.5" hidden="false" customHeight="true" outlineLevel="0" collapsed="false">
      <c r="A41" s="88"/>
      <c r="B41" s="89"/>
      <c r="C41" s="84"/>
      <c r="D41" s="85"/>
      <c r="E41" s="86"/>
      <c r="G41" s="87"/>
    </row>
    <row r="42" customFormat="false" ht="13.5" hidden="false" customHeight="true" outlineLevel="0" collapsed="false">
      <c r="A42" s="88"/>
      <c r="B42" s="89"/>
      <c r="C42" s="84"/>
      <c r="D42" s="85"/>
      <c r="E42" s="86"/>
      <c r="G42" s="87"/>
    </row>
    <row r="43" customFormat="false" ht="13.5" hidden="false" customHeight="true" outlineLevel="0" collapsed="false">
      <c r="A43" s="88"/>
      <c r="B43" s="89"/>
      <c r="C43" s="84"/>
      <c r="D43" s="85"/>
      <c r="E43" s="86"/>
      <c r="G43" s="87"/>
    </row>
    <row r="44" customFormat="false" ht="13.5" hidden="false" customHeight="true" outlineLevel="0" collapsed="false">
      <c r="A44" s="88"/>
      <c r="B44" s="89"/>
      <c r="C44" s="84"/>
      <c r="D44" s="85"/>
      <c r="E44" s="86"/>
      <c r="G44" s="87"/>
    </row>
    <row r="45" customFormat="false" ht="13.5" hidden="false" customHeight="true" outlineLevel="0" collapsed="false">
      <c r="A45" s="88"/>
      <c r="B45" s="89"/>
      <c r="C45" s="84"/>
      <c r="D45" s="85"/>
      <c r="E45" s="86"/>
      <c r="G45" s="87"/>
    </row>
    <row r="46" customFormat="false" ht="13.5" hidden="false" customHeight="true" outlineLevel="0" collapsed="false">
      <c r="A46" s="88"/>
      <c r="B46" s="89"/>
      <c r="C46" s="84"/>
      <c r="D46" s="85"/>
      <c r="E46" s="86"/>
      <c r="G46" s="87"/>
    </row>
    <row r="47" customFormat="false" ht="13.5" hidden="false" customHeight="true" outlineLevel="0" collapsed="false">
      <c r="A47" s="88"/>
      <c r="B47" s="89"/>
      <c r="C47" s="84"/>
      <c r="D47" s="85"/>
      <c r="E47" s="86"/>
      <c r="G47" s="87"/>
    </row>
    <row r="48" customFormat="false" ht="13.5" hidden="false" customHeight="true" outlineLevel="0" collapsed="false">
      <c r="A48" s="88"/>
      <c r="B48" s="89"/>
      <c r="C48" s="84"/>
      <c r="D48" s="85"/>
      <c r="E48" s="86"/>
      <c r="G48" s="87"/>
    </row>
    <row r="49" customFormat="false" ht="13.5" hidden="false" customHeight="true" outlineLevel="0" collapsed="false">
      <c r="A49" s="88"/>
      <c r="B49" s="89"/>
      <c r="C49" s="84"/>
      <c r="D49" s="85"/>
      <c r="E49" s="86"/>
      <c r="G49" s="87"/>
    </row>
    <row r="50" customFormat="false" ht="13.5" hidden="false" customHeight="true" outlineLevel="0" collapsed="false">
      <c r="A50" s="88"/>
      <c r="B50" s="89"/>
      <c r="C50" s="84"/>
      <c r="D50" s="85"/>
      <c r="E50" s="86"/>
      <c r="G50" s="87"/>
    </row>
    <row r="51" customFormat="false" ht="13.5" hidden="false" customHeight="true" outlineLevel="0" collapsed="false">
      <c r="A51" s="88"/>
      <c r="B51" s="89"/>
      <c r="C51" s="84"/>
      <c r="D51" s="85"/>
      <c r="E51" s="86"/>
      <c r="G51" s="87"/>
    </row>
    <row r="52" customFormat="false" ht="13.5" hidden="false" customHeight="true" outlineLevel="0" collapsed="false">
      <c r="A52" s="88"/>
      <c r="B52" s="89"/>
      <c r="C52" s="84"/>
      <c r="D52" s="85"/>
      <c r="E52" s="86"/>
      <c r="G52" s="87"/>
    </row>
    <row r="53" customFormat="false" ht="13.5" hidden="false" customHeight="true" outlineLevel="0" collapsed="false">
      <c r="A53" s="88"/>
      <c r="B53" s="89"/>
      <c r="C53" s="84"/>
      <c r="D53" s="85"/>
      <c r="E53" s="86"/>
      <c r="G53" s="87"/>
    </row>
    <row r="54" customFormat="false" ht="13.5" hidden="false" customHeight="true" outlineLevel="0" collapsed="false">
      <c r="A54" s="88"/>
      <c r="B54" s="89"/>
      <c r="C54" s="84"/>
      <c r="D54" s="85"/>
      <c r="E54" s="86"/>
      <c r="G54" s="87"/>
    </row>
    <row r="55" customFormat="false" ht="13.5" hidden="false" customHeight="true" outlineLevel="0" collapsed="false">
      <c r="A55" s="88"/>
      <c r="B55" s="89"/>
      <c r="C55" s="84"/>
      <c r="D55" s="85"/>
      <c r="E55" s="86"/>
      <c r="G55" s="87"/>
    </row>
    <row r="56" customFormat="false" ht="13.5" hidden="false" customHeight="true" outlineLevel="0" collapsed="false">
      <c r="A56" s="88"/>
      <c r="B56" s="88"/>
      <c r="C56" s="90"/>
      <c r="D56" s="85"/>
      <c r="E56" s="86"/>
      <c r="G56" s="87"/>
    </row>
    <row r="57" customFormat="false" ht="13.5" hidden="false" customHeight="true" outlineLevel="0" collapsed="false">
      <c r="A57" s="88"/>
      <c r="B57" s="88"/>
      <c r="C57" s="90"/>
      <c r="D57" s="85"/>
      <c r="E57" s="86"/>
      <c r="G57" s="87"/>
    </row>
    <row r="58" customFormat="false" ht="13.5" hidden="false" customHeight="true" outlineLevel="0" collapsed="false">
      <c r="A58" s="88"/>
      <c r="B58" s="88"/>
      <c r="C58" s="90"/>
      <c r="D58" s="85"/>
      <c r="E58" s="86"/>
      <c r="G58" s="87"/>
    </row>
    <row r="59" customFormat="false" ht="13.5" hidden="false" customHeight="true" outlineLevel="0" collapsed="false">
      <c r="A59" s="88"/>
      <c r="B59" s="88"/>
      <c r="C59" s="90"/>
      <c r="D59" s="85"/>
      <c r="E59" s="86"/>
      <c r="G59" s="87"/>
    </row>
    <row r="60" customFormat="false" ht="13.5" hidden="false" customHeight="true" outlineLevel="0" collapsed="false">
      <c r="A60" s="88"/>
      <c r="B60" s="88"/>
      <c r="C60" s="90"/>
      <c r="D60" s="85"/>
      <c r="E60" s="86"/>
      <c r="G60" s="87"/>
    </row>
    <row r="61" customFormat="false" ht="13.5" hidden="false" customHeight="true" outlineLevel="0" collapsed="false">
      <c r="A61" s="88"/>
      <c r="B61" s="88"/>
      <c r="C61" s="90"/>
      <c r="D61" s="85"/>
      <c r="E61" s="86"/>
      <c r="G61" s="87"/>
    </row>
    <row r="62" customFormat="false" ht="13.5" hidden="false" customHeight="true" outlineLevel="0" collapsed="false">
      <c r="A62" s="88"/>
      <c r="B62" s="88"/>
      <c r="C62" s="90"/>
      <c r="D62" s="85"/>
      <c r="E62" s="86"/>
      <c r="G62" s="87"/>
    </row>
    <row r="63" customFormat="false" ht="13.5" hidden="false" customHeight="true" outlineLevel="0" collapsed="false">
      <c r="A63" s="88"/>
      <c r="B63" s="88"/>
      <c r="C63" s="90"/>
      <c r="D63" s="85"/>
      <c r="E63" s="86"/>
      <c r="G63" s="87"/>
    </row>
    <row r="64" customFormat="false" ht="13.5" hidden="false" customHeight="true" outlineLevel="0" collapsed="false">
      <c r="A64" s="88"/>
      <c r="B64" s="88"/>
      <c r="C64" s="90"/>
      <c r="D64" s="85"/>
      <c r="E64" s="86"/>
      <c r="G64" s="87"/>
    </row>
    <row r="65" customFormat="false" ht="13.5" hidden="false" customHeight="true" outlineLevel="0" collapsed="false">
      <c r="A65" s="88"/>
      <c r="B65" s="88"/>
      <c r="C65" s="90"/>
      <c r="D65" s="85"/>
      <c r="E65" s="86"/>
      <c r="G65" s="87"/>
    </row>
    <row r="66" customFormat="false" ht="13.5" hidden="false" customHeight="true" outlineLevel="0" collapsed="false">
      <c r="A66" s="88"/>
      <c r="B66" s="89"/>
      <c r="C66" s="84"/>
      <c r="D66" s="85"/>
      <c r="E66" s="86"/>
      <c r="G66" s="87"/>
    </row>
    <row r="67" customFormat="false" ht="13.5" hidden="false" customHeight="true" outlineLevel="0" collapsed="false">
      <c r="A67" s="88"/>
      <c r="B67" s="89"/>
      <c r="C67" s="84"/>
      <c r="D67" s="85"/>
      <c r="E67" s="86"/>
      <c r="G67" s="87"/>
    </row>
    <row r="68" customFormat="false" ht="13.5" hidden="false" customHeight="true" outlineLevel="0" collapsed="false">
      <c r="A68" s="88"/>
      <c r="B68" s="89"/>
      <c r="C68" s="84"/>
      <c r="D68" s="85"/>
      <c r="E68" s="86"/>
      <c r="G68" s="87"/>
    </row>
    <row r="69" customFormat="false" ht="13.5" hidden="false" customHeight="true" outlineLevel="0" collapsed="false">
      <c r="A69" s="88"/>
      <c r="B69" s="89"/>
      <c r="C69" s="84"/>
      <c r="D69" s="85"/>
      <c r="E69" s="86"/>
      <c r="G69" s="87"/>
    </row>
    <row r="70" customFormat="false" ht="13.5" hidden="false" customHeight="true" outlineLevel="0" collapsed="false">
      <c r="A70" s="88"/>
      <c r="B70" s="89"/>
      <c r="C70" s="84"/>
      <c r="D70" s="85"/>
      <c r="E70" s="86"/>
      <c r="G70" s="87"/>
    </row>
    <row r="71" customFormat="false" ht="13.5" hidden="false" customHeight="true" outlineLevel="0" collapsed="false">
      <c r="A71" s="88"/>
      <c r="B71" s="89"/>
      <c r="C71" s="84"/>
      <c r="D71" s="85"/>
      <c r="E71" s="86"/>
      <c r="G71" s="87"/>
    </row>
    <row r="72" customFormat="false" ht="13.5" hidden="false" customHeight="true" outlineLevel="0" collapsed="false">
      <c r="A72" s="88"/>
      <c r="B72" s="89"/>
      <c r="C72" s="84"/>
      <c r="D72" s="85"/>
      <c r="E72" s="86"/>
      <c r="G72" s="87"/>
    </row>
    <row r="73" customFormat="false" ht="13.5" hidden="false" customHeight="true" outlineLevel="0" collapsed="false">
      <c r="A73" s="88"/>
      <c r="B73" s="89"/>
      <c r="C73" s="84"/>
      <c r="D73" s="85"/>
      <c r="E73" s="86"/>
      <c r="G73" s="87"/>
    </row>
    <row r="74" customFormat="false" ht="13.5" hidden="false" customHeight="true" outlineLevel="0" collapsed="false">
      <c r="A74" s="88"/>
      <c r="B74" s="89"/>
      <c r="C74" s="84"/>
      <c r="D74" s="85"/>
      <c r="E74" s="86"/>
      <c r="G74" s="87"/>
    </row>
    <row r="75" customFormat="false" ht="13.5" hidden="false" customHeight="true" outlineLevel="0" collapsed="false">
      <c r="A75" s="88"/>
      <c r="B75" s="89"/>
      <c r="C75" s="84"/>
      <c r="D75" s="85"/>
      <c r="E75" s="86"/>
      <c r="G75" s="87"/>
    </row>
    <row r="76" customFormat="false" ht="13.5" hidden="false" customHeight="true" outlineLevel="0" collapsed="false">
      <c r="A76" s="88"/>
      <c r="B76" s="89"/>
      <c r="C76" s="84"/>
      <c r="D76" s="85"/>
      <c r="E76" s="86"/>
      <c r="G76" s="87"/>
    </row>
    <row r="77" customFormat="false" ht="13.5" hidden="false" customHeight="true" outlineLevel="0" collapsed="false">
      <c r="A77" s="88"/>
      <c r="B77" s="89"/>
      <c r="C77" s="84"/>
      <c r="D77" s="85"/>
      <c r="E77" s="86"/>
      <c r="G77" s="87"/>
    </row>
    <row r="78" customFormat="false" ht="13.5" hidden="false" customHeight="true" outlineLevel="0" collapsed="false">
      <c r="A78" s="88"/>
      <c r="B78" s="89"/>
      <c r="C78" s="84"/>
      <c r="D78" s="85"/>
      <c r="E78" s="86"/>
      <c r="G78" s="87"/>
    </row>
    <row r="79" customFormat="false" ht="13.5" hidden="false" customHeight="true" outlineLevel="0" collapsed="false">
      <c r="A79" s="88"/>
      <c r="B79" s="89"/>
      <c r="C79" s="84"/>
      <c r="D79" s="85"/>
      <c r="E79" s="86"/>
      <c r="G79" s="87"/>
    </row>
    <row r="80" customFormat="false" ht="13.5" hidden="false" customHeight="true" outlineLevel="0" collapsed="false">
      <c r="A80" s="88"/>
      <c r="B80" s="89"/>
      <c r="C80" s="84"/>
      <c r="D80" s="85"/>
      <c r="E80" s="86"/>
      <c r="G80" s="87"/>
    </row>
    <row r="81" customFormat="false" ht="13.5" hidden="false" customHeight="true" outlineLevel="0" collapsed="false">
      <c r="A81" s="88"/>
      <c r="B81" s="89"/>
      <c r="C81" s="84"/>
      <c r="D81" s="85"/>
      <c r="E81" s="86"/>
      <c r="G81" s="87"/>
    </row>
    <row r="82" customFormat="false" ht="13.5" hidden="false" customHeight="true" outlineLevel="0" collapsed="false">
      <c r="A82" s="88"/>
      <c r="B82" s="89"/>
      <c r="C82" s="84"/>
      <c r="D82" s="85"/>
      <c r="E82" s="86"/>
      <c r="G82" s="87"/>
    </row>
    <row r="83" customFormat="false" ht="13.5" hidden="false" customHeight="true" outlineLevel="0" collapsed="false">
      <c r="A83" s="88"/>
      <c r="B83" s="89"/>
      <c r="C83" s="84"/>
      <c r="D83" s="85"/>
      <c r="E83" s="86"/>
      <c r="G83" s="87"/>
    </row>
    <row r="84" customFormat="false" ht="13.5" hidden="false" customHeight="true" outlineLevel="0" collapsed="false">
      <c r="A84" s="88"/>
      <c r="B84" s="89"/>
      <c r="C84" s="84"/>
      <c r="D84" s="85"/>
      <c r="E84" s="86"/>
      <c r="G84" s="87"/>
    </row>
    <row r="85" customFormat="false" ht="13.5" hidden="false" customHeight="true" outlineLevel="0" collapsed="false">
      <c r="A85" s="88"/>
      <c r="B85" s="89"/>
      <c r="C85" s="84"/>
      <c r="D85" s="85"/>
      <c r="E85" s="86"/>
      <c r="G85" s="87"/>
    </row>
    <row r="86" customFormat="false" ht="13.5" hidden="false" customHeight="true" outlineLevel="0" collapsed="false">
      <c r="A86" s="88"/>
      <c r="B86" s="89"/>
      <c r="C86" s="84"/>
      <c r="D86" s="85"/>
      <c r="E86" s="86"/>
      <c r="G86" s="87"/>
    </row>
    <row r="87" customFormat="false" ht="13.5" hidden="false" customHeight="true" outlineLevel="0" collapsed="false">
      <c r="A87" s="88"/>
      <c r="B87" s="89"/>
      <c r="C87" s="84"/>
      <c r="D87" s="85"/>
      <c r="E87" s="86"/>
      <c r="G87" s="87"/>
    </row>
    <row r="88" customFormat="false" ht="13.5" hidden="false" customHeight="true" outlineLevel="0" collapsed="false">
      <c r="A88" s="88"/>
      <c r="B88" s="89"/>
      <c r="C88" s="84"/>
      <c r="D88" s="85"/>
      <c r="E88" s="86"/>
      <c r="G88" s="87"/>
    </row>
    <row r="89" customFormat="false" ht="13.5" hidden="false" customHeight="true" outlineLevel="0" collapsed="false">
      <c r="A89" s="88"/>
      <c r="B89" s="89"/>
      <c r="C89" s="84"/>
      <c r="D89" s="85"/>
      <c r="E89" s="86"/>
      <c r="G89" s="87"/>
    </row>
    <row r="90" customFormat="false" ht="13.5" hidden="false" customHeight="true" outlineLevel="0" collapsed="false">
      <c r="A90" s="88"/>
      <c r="B90" s="89"/>
      <c r="C90" s="84"/>
      <c r="D90" s="85"/>
      <c r="E90" s="86"/>
      <c r="G90" s="87"/>
    </row>
    <row r="91" customFormat="false" ht="13.5" hidden="false" customHeight="true" outlineLevel="0" collapsed="false">
      <c r="A91" s="88"/>
      <c r="B91" s="89"/>
      <c r="C91" s="84"/>
      <c r="D91" s="85"/>
      <c r="E91" s="86"/>
      <c r="G91" s="87"/>
    </row>
    <row r="92" customFormat="false" ht="13.5" hidden="false" customHeight="true" outlineLevel="0" collapsed="false">
      <c r="A92" s="88"/>
      <c r="B92" s="89"/>
      <c r="C92" s="84"/>
      <c r="D92" s="85"/>
      <c r="E92" s="86"/>
      <c r="G92" s="87"/>
    </row>
    <row r="93" customFormat="false" ht="13.5" hidden="false" customHeight="true" outlineLevel="0" collapsed="false">
      <c r="A93" s="88"/>
      <c r="B93" s="89"/>
      <c r="C93" s="84"/>
      <c r="D93" s="85"/>
      <c r="E93" s="86"/>
      <c r="G93" s="87"/>
    </row>
    <row r="94" customFormat="false" ht="13.5" hidden="false" customHeight="true" outlineLevel="0" collapsed="false">
      <c r="A94" s="88"/>
      <c r="B94" s="89"/>
      <c r="C94" s="84"/>
      <c r="D94" s="85"/>
      <c r="E94" s="86"/>
      <c r="G94" s="87"/>
    </row>
    <row r="95" customFormat="false" ht="13.5" hidden="false" customHeight="true" outlineLevel="0" collapsed="false">
      <c r="A95" s="88"/>
      <c r="B95" s="89"/>
      <c r="C95" s="84"/>
      <c r="D95" s="85"/>
      <c r="E95" s="86"/>
      <c r="G95" s="87"/>
    </row>
    <row r="96" customFormat="false" ht="13.5" hidden="false" customHeight="true" outlineLevel="0" collapsed="false">
      <c r="A96" s="88"/>
      <c r="B96" s="89"/>
      <c r="C96" s="84"/>
      <c r="D96" s="85"/>
      <c r="E96" s="86"/>
      <c r="G96" s="87"/>
    </row>
    <row r="97" customFormat="false" ht="13.5" hidden="false" customHeight="true" outlineLevel="0" collapsed="false">
      <c r="A97" s="88"/>
      <c r="B97" s="89"/>
      <c r="C97" s="84"/>
      <c r="D97" s="85"/>
      <c r="E97" s="86"/>
      <c r="G97" s="87"/>
    </row>
    <row r="98" customFormat="false" ht="13.5" hidden="false" customHeight="true" outlineLevel="0" collapsed="false">
      <c r="A98" s="88"/>
      <c r="B98" s="89"/>
      <c r="C98" s="84"/>
      <c r="D98" s="85"/>
      <c r="E98" s="86"/>
      <c r="G98" s="87"/>
    </row>
    <row r="99" customFormat="false" ht="13.5" hidden="false" customHeight="true" outlineLevel="0" collapsed="false">
      <c r="A99" s="88"/>
      <c r="B99" s="89"/>
      <c r="C99" s="84"/>
      <c r="D99" s="85"/>
      <c r="E99" s="86"/>
      <c r="G99" s="87"/>
    </row>
    <row r="100" customFormat="false" ht="13.5" hidden="false" customHeight="true" outlineLevel="0" collapsed="false">
      <c r="A100" s="88"/>
      <c r="B100" s="89"/>
      <c r="C100" s="84"/>
      <c r="D100" s="85"/>
      <c r="E100" s="86"/>
      <c r="G100" s="87"/>
    </row>
    <row r="101" customFormat="false" ht="13.5" hidden="false" customHeight="true" outlineLevel="0" collapsed="false">
      <c r="A101" s="88"/>
      <c r="B101" s="89"/>
      <c r="C101" s="84"/>
      <c r="D101" s="85"/>
      <c r="E101" s="86"/>
      <c r="G101" s="87"/>
    </row>
    <row r="102" customFormat="false" ht="13.5" hidden="false" customHeight="true" outlineLevel="0" collapsed="false">
      <c r="A102" s="88"/>
      <c r="B102" s="89"/>
      <c r="C102" s="84"/>
      <c r="D102" s="85"/>
      <c r="E102" s="86"/>
      <c r="G102" s="87"/>
    </row>
    <row r="103" customFormat="false" ht="13.5" hidden="false" customHeight="true" outlineLevel="0" collapsed="false">
      <c r="A103" s="88"/>
      <c r="B103" s="89"/>
      <c r="C103" s="84"/>
      <c r="D103" s="85"/>
      <c r="E103" s="86"/>
      <c r="G103" s="87"/>
    </row>
    <row r="104" customFormat="false" ht="13.5" hidden="false" customHeight="true" outlineLevel="0" collapsed="false">
      <c r="A104" s="88"/>
      <c r="B104" s="89"/>
      <c r="C104" s="84"/>
      <c r="D104" s="85"/>
      <c r="E104" s="86"/>
      <c r="G104" s="87"/>
    </row>
    <row r="105" customFormat="false" ht="13.5" hidden="false" customHeight="true" outlineLevel="0" collapsed="false">
      <c r="A105" s="88"/>
      <c r="B105" s="89"/>
      <c r="C105" s="84"/>
      <c r="D105" s="85"/>
      <c r="E105" s="86"/>
      <c r="G105" s="87"/>
    </row>
    <row r="106" customFormat="false" ht="13.5" hidden="false" customHeight="true" outlineLevel="0" collapsed="false">
      <c r="A106" s="88"/>
      <c r="B106" s="89"/>
      <c r="C106" s="84"/>
      <c r="D106" s="85"/>
      <c r="E106" s="86"/>
      <c r="G106" s="87"/>
    </row>
    <row r="107" customFormat="false" ht="13.5" hidden="false" customHeight="true" outlineLevel="0" collapsed="false">
      <c r="A107" s="88"/>
      <c r="B107" s="89"/>
      <c r="C107" s="84"/>
      <c r="D107" s="85"/>
      <c r="E107" s="86"/>
      <c r="G107" s="87"/>
    </row>
    <row r="108" customFormat="false" ht="13.5" hidden="false" customHeight="true" outlineLevel="0" collapsed="false">
      <c r="A108" s="88"/>
      <c r="B108" s="89"/>
      <c r="C108" s="84"/>
      <c r="D108" s="85"/>
      <c r="E108" s="86"/>
      <c r="G108" s="87"/>
    </row>
    <row r="109" customFormat="false" ht="13.5" hidden="false" customHeight="true" outlineLevel="0" collapsed="false">
      <c r="A109" s="88"/>
      <c r="B109" s="89"/>
      <c r="C109" s="84"/>
      <c r="D109" s="85"/>
      <c r="E109" s="86"/>
      <c r="G109" s="87"/>
    </row>
    <row r="110" customFormat="false" ht="13.5" hidden="false" customHeight="true" outlineLevel="0" collapsed="false">
      <c r="A110" s="88"/>
      <c r="B110" s="89"/>
      <c r="C110" s="84"/>
      <c r="D110" s="85"/>
      <c r="E110" s="86"/>
      <c r="G110" s="87"/>
    </row>
    <row r="111" customFormat="false" ht="13.5" hidden="false" customHeight="true" outlineLevel="0" collapsed="false">
      <c r="A111" s="88"/>
      <c r="B111" s="89"/>
      <c r="C111" s="84"/>
      <c r="D111" s="85"/>
      <c r="E111" s="86"/>
      <c r="G111" s="87"/>
    </row>
    <row r="112" customFormat="false" ht="13.5" hidden="false" customHeight="true" outlineLevel="0" collapsed="false">
      <c r="A112" s="88"/>
      <c r="B112" s="89"/>
      <c r="C112" s="84"/>
      <c r="D112" s="85"/>
      <c r="E112" s="86"/>
      <c r="G112" s="87"/>
    </row>
    <row r="113" customFormat="false" ht="13.5" hidden="false" customHeight="true" outlineLevel="0" collapsed="false">
      <c r="A113" s="88"/>
      <c r="B113" s="89"/>
      <c r="C113" s="84"/>
      <c r="D113" s="85"/>
      <c r="E113" s="86"/>
      <c r="G113" s="87"/>
    </row>
    <row r="114" customFormat="false" ht="13.5" hidden="false" customHeight="true" outlineLevel="0" collapsed="false">
      <c r="A114" s="88"/>
      <c r="B114" s="89"/>
      <c r="C114" s="84"/>
      <c r="D114" s="85"/>
      <c r="E114" s="86"/>
      <c r="G114" s="87"/>
    </row>
    <row r="115" customFormat="false" ht="13.5" hidden="false" customHeight="true" outlineLevel="0" collapsed="false">
      <c r="A115" s="88"/>
      <c r="B115" s="89"/>
      <c r="C115" s="84"/>
      <c r="D115" s="85"/>
      <c r="E115" s="86"/>
      <c r="G115" s="87"/>
    </row>
    <row r="116" customFormat="false" ht="13.5" hidden="false" customHeight="true" outlineLevel="0" collapsed="false">
      <c r="A116" s="88"/>
      <c r="B116" s="89"/>
      <c r="C116" s="84"/>
      <c r="D116" s="85"/>
      <c r="E116" s="86"/>
      <c r="G116" s="87"/>
    </row>
    <row r="117" customFormat="false" ht="13.5" hidden="false" customHeight="true" outlineLevel="0" collapsed="false">
      <c r="A117" s="88"/>
      <c r="B117" s="89"/>
      <c r="C117" s="84"/>
      <c r="D117" s="85"/>
      <c r="E117" s="86"/>
      <c r="G117" s="87"/>
    </row>
    <row r="118" customFormat="false" ht="13.5" hidden="false" customHeight="true" outlineLevel="0" collapsed="false">
      <c r="A118" s="88"/>
      <c r="B118" s="89"/>
      <c r="C118" s="84"/>
      <c r="D118" s="85"/>
      <c r="E118" s="86"/>
      <c r="G118" s="87"/>
    </row>
    <row r="119" customFormat="false" ht="13.5" hidden="false" customHeight="true" outlineLevel="0" collapsed="false">
      <c r="A119" s="88"/>
      <c r="B119" s="89"/>
      <c r="C119" s="84"/>
      <c r="D119" s="85"/>
      <c r="E119" s="86"/>
      <c r="G119" s="87"/>
    </row>
    <row r="120" customFormat="false" ht="13.5" hidden="false" customHeight="true" outlineLevel="0" collapsed="false">
      <c r="A120" s="88"/>
      <c r="B120" s="89"/>
      <c r="C120" s="84"/>
      <c r="D120" s="85"/>
      <c r="E120" s="86"/>
      <c r="G120" s="87"/>
    </row>
    <row r="121" customFormat="false" ht="13.5" hidden="false" customHeight="true" outlineLevel="0" collapsed="false">
      <c r="A121" s="88"/>
      <c r="B121" s="89"/>
      <c r="C121" s="84"/>
      <c r="D121" s="85"/>
      <c r="E121" s="86"/>
      <c r="G121" s="87"/>
    </row>
    <row r="122" customFormat="false" ht="13.5" hidden="false" customHeight="true" outlineLevel="0" collapsed="false">
      <c r="A122" s="88"/>
      <c r="B122" s="89"/>
      <c r="C122" s="84"/>
      <c r="D122" s="85"/>
      <c r="E122" s="86"/>
      <c r="G122" s="87"/>
    </row>
    <row r="123" customFormat="false" ht="13.5" hidden="false" customHeight="true" outlineLevel="0" collapsed="false">
      <c r="A123" s="88"/>
      <c r="B123" s="89"/>
      <c r="C123" s="84"/>
      <c r="D123" s="85"/>
      <c r="E123" s="86"/>
      <c r="G123" s="87"/>
    </row>
    <row r="124" customFormat="false" ht="13.5" hidden="false" customHeight="true" outlineLevel="0" collapsed="false">
      <c r="A124" s="88"/>
      <c r="B124" s="89"/>
      <c r="C124" s="84"/>
      <c r="D124" s="85"/>
      <c r="E124" s="86"/>
      <c r="G124" s="87"/>
    </row>
    <row r="125" customFormat="false" ht="13.5" hidden="false" customHeight="true" outlineLevel="0" collapsed="false">
      <c r="A125" s="88"/>
      <c r="B125" s="89"/>
      <c r="C125" s="84"/>
      <c r="D125" s="85"/>
      <c r="E125" s="86"/>
      <c r="G125" s="87"/>
    </row>
    <row r="126" customFormat="false" ht="13.5" hidden="false" customHeight="true" outlineLevel="0" collapsed="false">
      <c r="A126" s="88"/>
      <c r="B126" s="89"/>
      <c r="C126" s="84"/>
      <c r="D126" s="85"/>
      <c r="E126" s="86"/>
      <c r="G126" s="87"/>
    </row>
    <row r="127" customFormat="false" ht="13.5" hidden="false" customHeight="true" outlineLevel="0" collapsed="false">
      <c r="A127" s="88"/>
      <c r="B127" s="89"/>
      <c r="C127" s="84"/>
      <c r="D127" s="85"/>
      <c r="E127" s="86"/>
      <c r="G127" s="87"/>
    </row>
    <row r="128" customFormat="false" ht="13.5" hidden="false" customHeight="true" outlineLevel="0" collapsed="false">
      <c r="A128" s="88"/>
      <c r="B128" s="89"/>
      <c r="C128" s="84"/>
      <c r="D128" s="85"/>
      <c r="E128" s="86"/>
      <c r="G128" s="87"/>
    </row>
    <row r="129" customFormat="false" ht="13.5" hidden="false" customHeight="true" outlineLevel="0" collapsed="false">
      <c r="A129" s="88"/>
      <c r="B129" s="89"/>
      <c r="C129" s="84"/>
      <c r="D129" s="85"/>
      <c r="E129" s="86"/>
      <c r="G129" s="87"/>
    </row>
    <row r="130" customFormat="false" ht="13.5" hidden="false" customHeight="true" outlineLevel="0" collapsed="false">
      <c r="A130" s="88"/>
      <c r="B130" s="89"/>
      <c r="C130" s="84"/>
      <c r="D130" s="85"/>
      <c r="E130" s="86"/>
      <c r="G130" s="87"/>
    </row>
    <row r="131" customFormat="false" ht="13.5" hidden="false" customHeight="true" outlineLevel="0" collapsed="false">
      <c r="A131" s="88"/>
      <c r="B131" s="89"/>
      <c r="C131" s="84"/>
      <c r="D131" s="85"/>
      <c r="E131" s="86"/>
      <c r="G131" s="87"/>
    </row>
    <row r="132" customFormat="false" ht="13.5" hidden="false" customHeight="true" outlineLevel="0" collapsed="false">
      <c r="A132" s="88"/>
      <c r="B132" s="89"/>
      <c r="C132" s="84"/>
      <c r="D132" s="85"/>
      <c r="E132" s="86"/>
      <c r="G132" s="87"/>
    </row>
    <row r="133" customFormat="false" ht="13.5" hidden="false" customHeight="true" outlineLevel="0" collapsed="false">
      <c r="A133" s="88"/>
      <c r="B133" s="89"/>
      <c r="C133" s="84"/>
      <c r="D133" s="85"/>
      <c r="E133" s="86"/>
      <c r="G133" s="87"/>
    </row>
    <row r="134" customFormat="false" ht="13.5" hidden="false" customHeight="true" outlineLevel="0" collapsed="false">
      <c r="A134" s="88"/>
      <c r="B134" s="89"/>
      <c r="C134" s="84"/>
      <c r="D134" s="85"/>
      <c r="E134" s="86"/>
      <c r="G134" s="87"/>
    </row>
    <row r="135" customFormat="false" ht="13.5" hidden="false" customHeight="true" outlineLevel="0" collapsed="false">
      <c r="A135" s="88"/>
      <c r="B135" s="89"/>
      <c r="C135" s="84"/>
      <c r="D135" s="85"/>
      <c r="E135" s="86"/>
      <c r="G135" s="87"/>
    </row>
    <row r="136" customFormat="false" ht="13.5" hidden="false" customHeight="true" outlineLevel="0" collapsed="false">
      <c r="A136" s="88"/>
      <c r="B136" s="89"/>
      <c r="C136" s="84"/>
      <c r="D136" s="85"/>
      <c r="E136" s="86"/>
      <c r="G136" s="87"/>
    </row>
    <row r="137" customFormat="false" ht="13.5" hidden="false" customHeight="true" outlineLevel="0" collapsed="false">
      <c r="A137" s="88"/>
      <c r="B137" s="89"/>
      <c r="C137" s="84"/>
      <c r="D137" s="85"/>
      <c r="E137" s="86"/>
      <c r="G137" s="87"/>
    </row>
    <row r="138" customFormat="false" ht="13.5" hidden="false" customHeight="true" outlineLevel="0" collapsed="false">
      <c r="A138" s="88"/>
      <c r="B138" s="89"/>
      <c r="C138" s="84"/>
      <c r="D138" s="85"/>
      <c r="E138" s="86"/>
      <c r="G138" s="87"/>
    </row>
    <row r="139" customFormat="false" ht="13.5" hidden="false" customHeight="true" outlineLevel="0" collapsed="false">
      <c r="A139" s="88"/>
      <c r="B139" s="89"/>
      <c r="C139" s="84"/>
      <c r="D139" s="85"/>
      <c r="E139" s="86"/>
      <c r="G139" s="87"/>
    </row>
    <row r="140" customFormat="false" ht="13.5" hidden="false" customHeight="true" outlineLevel="0" collapsed="false">
      <c r="A140" s="88"/>
      <c r="B140" s="89"/>
      <c r="C140" s="84"/>
      <c r="D140" s="85"/>
      <c r="E140" s="86"/>
      <c r="G140" s="87"/>
    </row>
    <row r="141" customFormat="false" ht="13.5" hidden="false" customHeight="true" outlineLevel="0" collapsed="false">
      <c r="A141" s="88"/>
      <c r="B141" s="89"/>
      <c r="C141" s="84"/>
      <c r="D141" s="85"/>
      <c r="E141" s="86"/>
      <c r="G141" s="87"/>
    </row>
    <row r="142" customFormat="false" ht="13.5" hidden="false" customHeight="true" outlineLevel="0" collapsed="false">
      <c r="A142" s="88"/>
      <c r="B142" s="89"/>
      <c r="C142" s="84"/>
      <c r="D142" s="85"/>
      <c r="E142" s="86"/>
      <c r="G142" s="87"/>
    </row>
    <row r="143" customFormat="false" ht="13.5" hidden="false" customHeight="true" outlineLevel="0" collapsed="false">
      <c r="A143" s="88"/>
      <c r="B143" s="89"/>
      <c r="C143" s="84"/>
      <c r="D143" s="85"/>
      <c r="E143" s="86"/>
      <c r="G143" s="87"/>
    </row>
    <row r="144" customFormat="false" ht="13.5" hidden="false" customHeight="true" outlineLevel="0" collapsed="false">
      <c r="A144" s="88"/>
      <c r="B144" s="89"/>
      <c r="C144" s="84"/>
      <c r="D144" s="85"/>
      <c r="E144" s="86"/>
      <c r="G144" s="87"/>
    </row>
    <row r="145" customFormat="false" ht="13.5" hidden="false" customHeight="true" outlineLevel="0" collapsed="false">
      <c r="A145" s="88"/>
      <c r="B145" s="89"/>
      <c r="C145" s="84"/>
      <c r="D145" s="85"/>
      <c r="E145" s="86"/>
      <c r="G145" s="87"/>
    </row>
    <row r="146" customFormat="false" ht="13.5" hidden="false" customHeight="true" outlineLevel="0" collapsed="false">
      <c r="A146" s="88"/>
      <c r="B146" s="89"/>
      <c r="C146" s="84"/>
      <c r="D146" s="85"/>
      <c r="E146" s="86"/>
      <c r="G146" s="87"/>
    </row>
    <row r="147" customFormat="false" ht="13.5" hidden="false" customHeight="true" outlineLevel="0" collapsed="false">
      <c r="A147" s="88"/>
      <c r="B147" s="89"/>
      <c r="C147" s="84"/>
      <c r="D147" s="85"/>
      <c r="E147" s="86"/>
      <c r="G147" s="87"/>
    </row>
    <row r="148" customFormat="false" ht="13.5" hidden="false" customHeight="true" outlineLevel="0" collapsed="false">
      <c r="A148" s="88"/>
      <c r="B148" s="89"/>
      <c r="C148" s="84"/>
      <c r="D148" s="85"/>
      <c r="E148" s="86"/>
      <c r="G148" s="87"/>
    </row>
    <row r="149" customFormat="false" ht="13.5" hidden="false" customHeight="true" outlineLevel="0" collapsed="false">
      <c r="A149" s="88"/>
      <c r="B149" s="89"/>
      <c r="C149" s="84"/>
      <c r="D149" s="85"/>
      <c r="E149" s="86"/>
      <c r="G149" s="87"/>
    </row>
    <row r="150" customFormat="false" ht="13.5" hidden="false" customHeight="true" outlineLevel="0" collapsed="false">
      <c r="A150" s="88"/>
      <c r="B150" s="89"/>
      <c r="C150" s="84"/>
      <c r="D150" s="85"/>
      <c r="E150" s="86"/>
      <c r="G150" s="87"/>
    </row>
    <row r="151" customFormat="false" ht="13.5" hidden="false" customHeight="true" outlineLevel="0" collapsed="false">
      <c r="A151" s="88"/>
      <c r="B151" s="89"/>
      <c r="C151" s="84"/>
      <c r="D151" s="85"/>
      <c r="E151" s="86"/>
      <c r="G151" s="87"/>
    </row>
    <row r="152" customFormat="false" ht="13.5" hidden="false" customHeight="true" outlineLevel="0" collapsed="false">
      <c r="A152" s="88"/>
      <c r="B152" s="89"/>
      <c r="C152" s="84"/>
      <c r="D152" s="85"/>
      <c r="E152" s="86"/>
      <c r="G152" s="87"/>
    </row>
    <row r="153" customFormat="false" ht="13.5" hidden="false" customHeight="true" outlineLevel="0" collapsed="false">
      <c r="A153" s="88"/>
      <c r="B153" s="89"/>
      <c r="C153" s="84"/>
      <c r="D153" s="85"/>
      <c r="E153" s="86"/>
      <c r="G153" s="87"/>
    </row>
    <row r="154" customFormat="false" ht="13.5" hidden="false" customHeight="true" outlineLevel="0" collapsed="false">
      <c r="A154" s="88"/>
      <c r="B154" s="89"/>
      <c r="C154" s="84"/>
      <c r="D154" s="85"/>
      <c r="E154" s="86"/>
      <c r="G154" s="87"/>
    </row>
    <row r="155" customFormat="false" ht="13.5" hidden="false" customHeight="true" outlineLevel="0" collapsed="false">
      <c r="A155" s="88"/>
      <c r="B155" s="89"/>
      <c r="C155" s="84"/>
      <c r="D155" s="85"/>
      <c r="E155" s="86"/>
      <c r="G155" s="87"/>
    </row>
    <row r="156" customFormat="false" ht="13.5" hidden="false" customHeight="true" outlineLevel="0" collapsed="false">
      <c r="A156" s="88"/>
      <c r="B156" s="89"/>
      <c r="C156" s="84"/>
      <c r="D156" s="85"/>
      <c r="E156" s="86"/>
      <c r="G156" s="87"/>
    </row>
    <row r="157" customFormat="false" ht="13.5" hidden="false" customHeight="true" outlineLevel="0" collapsed="false">
      <c r="A157" s="88"/>
      <c r="B157" s="89"/>
      <c r="C157" s="84"/>
      <c r="D157" s="85"/>
      <c r="E157" s="86"/>
      <c r="G157" s="87"/>
    </row>
    <row r="158" customFormat="false" ht="13.5" hidden="false" customHeight="true" outlineLevel="0" collapsed="false">
      <c r="A158" s="88"/>
      <c r="B158" s="89"/>
      <c r="C158" s="84"/>
      <c r="D158" s="85"/>
      <c r="E158" s="86"/>
      <c r="G158" s="87"/>
    </row>
    <row r="159" customFormat="false" ht="13.5" hidden="false" customHeight="true" outlineLevel="0" collapsed="false">
      <c r="A159" s="88"/>
      <c r="B159" s="89"/>
      <c r="C159" s="84"/>
      <c r="D159" s="85"/>
      <c r="E159" s="86"/>
      <c r="G159" s="87"/>
    </row>
    <row r="160" customFormat="false" ht="13.5" hidden="false" customHeight="true" outlineLevel="0" collapsed="false">
      <c r="A160" s="88"/>
      <c r="B160" s="89"/>
      <c r="C160" s="84"/>
      <c r="D160" s="85"/>
      <c r="E160" s="86"/>
      <c r="G160" s="87"/>
    </row>
    <row r="161" customFormat="false" ht="13.5" hidden="false" customHeight="true" outlineLevel="0" collapsed="false">
      <c r="A161" s="88"/>
      <c r="B161" s="89"/>
      <c r="C161" s="84"/>
      <c r="D161" s="85"/>
      <c r="E161" s="86"/>
      <c r="G161" s="87"/>
    </row>
    <row r="162" customFormat="false" ht="13.5" hidden="false" customHeight="true" outlineLevel="0" collapsed="false">
      <c r="A162" s="88"/>
      <c r="B162" s="89"/>
      <c r="C162" s="84"/>
      <c r="D162" s="85"/>
      <c r="E162" s="86"/>
      <c r="G162" s="87"/>
    </row>
    <row r="163" customFormat="false" ht="13.5" hidden="false" customHeight="true" outlineLevel="0" collapsed="false">
      <c r="A163" s="88"/>
      <c r="B163" s="89"/>
      <c r="C163" s="84"/>
      <c r="D163" s="85"/>
      <c r="E163" s="86"/>
      <c r="G163" s="87"/>
    </row>
    <row r="164" customFormat="false" ht="13.5" hidden="false" customHeight="true" outlineLevel="0" collapsed="false">
      <c r="A164" s="88"/>
      <c r="B164" s="89"/>
      <c r="C164" s="84"/>
      <c r="D164" s="85"/>
      <c r="E164" s="86"/>
      <c r="G164" s="87"/>
    </row>
    <row r="165" customFormat="false" ht="13.5" hidden="false" customHeight="true" outlineLevel="0" collapsed="false">
      <c r="A165" s="88"/>
      <c r="B165" s="89"/>
      <c r="C165" s="84"/>
      <c r="D165" s="85"/>
      <c r="E165" s="86"/>
      <c r="G165" s="87"/>
    </row>
    <row r="166" customFormat="false" ht="13.5" hidden="false" customHeight="true" outlineLevel="0" collapsed="false">
      <c r="A166" s="88"/>
      <c r="B166" s="89"/>
      <c r="C166" s="84"/>
      <c r="D166" s="85"/>
      <c r="E166" s="86"/>
      <c r="G166" s="87"/>
    </row>
    <row r="167" customFormat="false" ht="13.5" hidden="false" customHeight="true" outlineLevel="0" collapsed="false">
      <c r="A167" s="88"/>
      <c r="B167" s="89"/>
      <c r="C167" s="84"/>
      <c r="D167" s="85"/>
      <c r="E167" s="86"/>
      <c r="G167" s="87"/>
    </row>
    <row r="168" customFormat="false" ht="13.5" hidden="false" customHeight="true" outlineLevel="0" collapsed="false">
      <c r="A168" s="88"/>
      <c r="B168" s="89"/>
      <c r="C168" s="84"/>
      <c r="D168" s="85"/>
      <c r="E168" s="86"/>
      <c r="G168" s="87"/>
    </row>
    <row r="169" customFormat="false" ht="13.5" hidden="false" customHeight="true" outlineLevel="0" collapsed="false">
      <c r="A169" s="88"/>
      <c r="B169" s="89"/>
      <c r="C169" s="84"/>
      <c r="D169" s="85"/>
      <c r="E169" s="86"/>
      <c r="G169" s="87"/>
    </row>
    <row r="170" customFormat="false" ht="13.5" hidden="false" customHeight="true" outlineLevel="0" collapsed="false">
      <c r="A170" s="88"/>
      <c r="B170" s="89"/>
      <c r="C170" s="84"/>
      <c r="D170" s="85"/>
      <c r="E170" s="86"/>
      <c r="G170" s="87"/>
    </row>
    <row r="171" customFormat="false" ht="13.5" hidden="false" customHeight="true" outlineLevel="0" collapsed="false">
      <c r="A171" s="88"/>
      <c r="B171" s="89"/>
      <c r="C171" s="84"/>
      <c r="D171" s="85"/>
      <c r="E171" s="86"/>
      <c r="G171" s="87"/>
    </row>
    <row r="172" customFormat="false" ht="13.5" hidden="false" customHeight="true" outlineLevel="0" collapsed="false">
      <c r="A172" s="88"/>
      <c r="B172" s="89"/>
      <c r="C172" s="84"/>
      <c r="D172" s="85"/>
      <c r="E172" s="86"/>
      <c r="G172" s="87"/>
    </row>
    <row r="173" customFormat="false" ht="13.5" hidden="false" customHeight="true" outlineLevel="0" collapsed="false">
      <c r="A173" s="88"/>
      <c r="B173" s="89"/>
      <c r="C173" s="84"/>
      <c r="D173" s="85"/>
      <c r="E173" s="86"/>
      <c r="G173" s="87"/>
    </row>
    <row r="174" customFormat="false" ht="13.5" hidden="false" customHeight="true" outlineLevel="0" collapsed="false">
      <c r="A174" s="88"/>
      <c r="B174" s="89"/>
      <c r="C174" s="84"/>
      <c r="D174" s="85"/>
      <c r="E174" s="86"/>
      <c r="G174" s="87"/>
    </row>
    <row r="175" customFormat="false" ht="13.5" hidden="false" customHeight="true" outlineLevel="0" collapsed="false">
      <c r="A175" s="88"/>
      <c r="B175" s="89"/>
      <c r="C175" s="84"/>
      <c r="D175" s="85"/>
      <c r="E175" s="86"/>
      <c r="G175" s="87"/>
    </row>
    <row r="176" customFormat="false" ht="13.5" hidden="false" customHeight="true" outlineLevel="0" collapsed="false">
      <c r="A176" s="88"/>
      <c r="B176" s="89"/>
      <c r="C176" s="84"/>
      <c r="D176" s="85"/>
      <c r="E176" s="86"/>
      <c r="G176" s="87"/>
    </row>
    <row r="177" customFormat="false" ht="13.5" hidden="false" customHeight="true" outlineLevel="0" collapsed="false">
      <c r="A177" s="88"/>
      <c r="B177" s="89"/>
      <c r="C177" s="84"/>
      <c r="D177" s="85"/>
      <c r="E177" s="86"/>
      <c r="G177" s="87"/>
    </row>
    <row r="178" customFormat="false" ht="13.5" hidden="false" customHeight="true" outlineLevel="0" collapsed="false">
      <c r="A178" s="88"/>
      <c r="B178" s="89"/>
      <c r="C178" s="84"/>
      <c r="D178" s="85"/>
      <c r="E178" s="86"/>
      <c r="G178" s="87"/>
    </row>
    <row r="179" customFormat="false" ht="13.5" hidden="false" customHeight="true" outlineLevel="0" collapsed="false">
      <c r="A179" s="88"/>
      <c r="B179" s="89"/>
      <c r="C179" s="84"/>
      <c r="D179" s="85"/>
      <c r="E179" s="86"/>
      <c r="G179" s="87"/>
    </row>
    <row r="180" customFormat="false" ht="13.5" hidden="false" customHeight="true" outlineLevel="0" collapsed="false">
      <c r="A180" s="88"/>
      <c r="B180" s="89"/>
      <c r="C180" s="84"/>
      <c r="D180" s="85"/>
      <c r="E180" s="86"/>
      <c r="G180" s="87"/>
    </row>
    <row r="181" customFormat="false" ht="13.5" hidden="false" customHeight="true" outlineLevel="0" collapsed="false">
      <c r="A181" s="88"/>
      <c r="B181" s="89"/>
      <c r="C181" s="84"/>
      <c r="D181" s="85"/>
      <c r="E181" s="86"/>
      <c r="G181" s="87"/>
    </row>
    <row r="182" customFormat="false" ht="13.5" hidden="false" customHeight="true" outlineLevel="0" collapsed="false">
      <c r="A182" s="88"/>
      <c r="B182" s="89"/>
      <c r="C182" s="84"/>
      <c r="D182" s="85"/>
      <c r="E182" s="86"/>
      <c r="G182" s="87"/>
    </row>
    <row r="183" customFormat="false" ht="13.5" hidden="false" customHeight="true" outlineLevel="0" collapsed="false">
      <c r="A183" s="88"/>
      <c r="B183" s="89"/>
      <c r="C183" s="84"/>
      <c r="D183" s="85"/>
      <c r="E183" s="86"/>
      <c r="G183" s="87"/>
    </row>
    <row r="184" customFormat="false" ht="13.5" hidden="false" customHeight="true" outlineLevel="0" collapsed="false">
      <c r="A184" s="88"/>
      <c r="B184" s="89"/>
      <c r="C184" s="84"/>
      <c r="D184" s="85"/>
      <c r="E184" s="86"/>
      <c r="G184" s="87"/>
    </row>
    <row r="185" customFormat="false" ht="13.5" hidden="false" customHeight="true" outlineLevel="0" collapsed="false">
      <c r="A185" s="88"/>
      <c r="B185" s="89"/>
      <c r="C185" s="84"/>
      <c r="D185" s="85"/>
      <c r="E185" s="86"/>
      <c r="G185" s="87"/>
    </row>
    <row r="186" customFormat="false" ht="13.5" hidden="false" customHeight="true" outlineLevel="0" collapsed="false">
      <c r="A186" s="88"/>
      <c r="B186" s="89"/>
      <c r="C186" s="84"/>
      <c r="D186" s="85"/>
      <c r="E186" s="86"/>
      <c r="G186" s="87"/>
    </row>
    <row r="187" customFormat="false" ht="13.5" hidden="false" customHeight="true" outlineLevel="0" collapsed="false">
      <c r="A187" s="88"/>
      <c r="B187" s="89"/>
      <c r="C187" s="84"/>
      <c r="D187" s="85"/>
      <c r="E187" s="86"/>
      <c r="G187" s="87"/>
    </row>
    <row r="188" customFormat="false" ht="13.5" hidden="false" customHeight="true" outlineLevel="0" collapsed="false">
      <c r="A188" s="88"/>
      <c r="B188" s="89"/>
      <c r="C188" s="84"/>
      <c r="D188" s="85"/>
      <c r="E188" s="86"/>
      <c r="G188" s="87"/>
    </row>
    <row r="189" customFormat="false" ht="13.5" hidden="false" customHeight="true" outlineLevel="0" collapsed="false">
      <c r="A189" s="88"/>
      <c r="B189" s="89"/>
      <c r="C189" s="84"/>
      <c r="D189" s="85"/>
      <c r="E189" s="86"/>
      <c r="G189" s="87"/>
    </row>
    <row r="190" customFormat="false" ht="13.5" hidden="false" customHeight="true" outlineLevel="0" collapsed="false">
      <c r="A190" s="88"/>
      <c r="B190" s="89"/>
      <c r="C190" s="84"/>
      <c r="D190" s="85"/>
      <c r="E190" s="86"/>
      <c r="G190" s="87"/>
    </row>
    <row r="191" customFormat="false" ht="13.5" hidden="false" customHeight="true" outlineLevel="0" collapsed="false">
      <c r="A191" s="88"/>
      <c r="B191" s="89"/>
      <c r="C191" s="84"/>
      <c r="D191" s="85"/>
      <c r="E191" s="86"/>
      <c r="G191" s="87"/>
    </row>
    <row r="192" customFormat="false" ht="13.5" hidden="false" customHeight="true" outlineLevel="0" collapsed="false">
      <c r="A192" s="88"/>
      <c r="B192" s="89"/>
      <c r="C192" s="84"/>
      <c r="D192" s="85"/>
      <c r="E192" s="86"/>
      <c r="G192" s="87"/>
    </row>
    <row r="193" customFormat="false" ht="13.5" hidden="false" customHeight="true" outlineLevel="0" collapsed="false">
      <c r="A193" s="88"/>
      <c r="B193" s="89"/>
      <c r="C193" s="84"/>
      <c r="D193" s="85"/>
      <c r="E193" s="86"/>
      <c r="G193" s="87"/>
    </row>
    <row r="194" customFormat="false" ht="13.5" hidden="false" customHeight="true" outlineLevel="0" collapsed="false">
      <c r="A194" s="88"/>
      <c r="B194" s="89"/>
      <c r="C194" s="84"/>
      <c r="D194" s="85"/>
      <c r="E194" s="86"/>
      <c r="G194" s="87"/>
    </row>
    <row r="195" customFormat="false" ht="13.5" hidden="false" customHeight="true" outlineLevel="0" collapsed="false">
      <c r="A195" s="88"/>
      <c r="B195" s="89"/>
      <c r="C195" s="84"/>
      <c r="D195" s="85"/>
      <c r="E195" s="86"/>
      <c r="G195" s="87"/>
    </row>
    <row r="196" customFormat="false" ht="13.5" hidden="false" customHeight="true" outlineLevel="0" collapsed="false">
      <c r="A196" s="88"/>
      <c r="B196" s="89"/>
      <c r="C196" s="84"/>
      <c r="D196" s="85"/>
      <c r="E196" s="86"/>
      <c r="G196" s="87"/>
    </row>
    <row r="197" customFormat="false" ht="13.5" hidden="false" customHeight="true" outlineLevel="0" collapsed="false">
      <c r="A197" s="88"/>
      <c r="B197" s="89"/>
      <c r="C197" s="84"/>
      <c r="D197" s="85"/>
      <c r="E197" s="86"/>
      <c r="G197" s="87"/>
    </row>
    <row r="198" customFormat="false" ht="13.5" hidden="false" customHeight="true" outlineLevel="0" collapsed="false">
      <c r="A198" s="88"/>
      <c r="B198" s="89"/>
      <c r="C198" s="84"/>
      <c r="D198" s="85"/>
      <c r="E198" s="86"/>
      <c r="G198" s="87"/>
    </row>
    <row r="199" customFormat="false" ht="13.5" hidden="false" customHeight="true" outlineLevel="0" collapsed="false">
      <c r="A199" s="88"/>
      <c r="B199" s="89"/>
      <c r="C199" s="84"/>
      <c r="D199" s="85"/>
      <c r="E199" s="86"/>
      <c r="G199" s="87"/>
    </row>
    <row r="200" customFormat="false" ht="13.5" hidden="false" customHeight="true" outlineLevel="0" collapsed="false">
      <c r="A200" s="88"/>
      <c r="B200" s="89"/>
      <c r="C200" s="84"/>
      <c r="D200" s="85"/>
      <c r="E200" s="86"/>
      <c r="G200" s="87"/>
    </row>
    <row r="201" customFormat="false" ht="13.5" hidden="false" customHeight="true" outlineLevel="0" collapsed="false">
      <c r="A201" s="88"/>
      <c r="B201" s="89"/>
      <c r="C201" s="84"/>
      <c r="D201" s="85"/>
      <c r="E201" s="86"/>
      <c r="G201" s="87"/>
    </row>
    <row r="202" customFormat="false" ht="13.5" hidden="false" customHeight="true" outlineLevel="0" collapsed="false">
      <c r="A202" s="88"/>
      <c r="B202" s="89"/>
      <c r="C202" s="84"/>
      <c r="D202" s="85"/>
      <c r="E202" s="86"/>
      <c r="G202" s="87"/>
    </row>
    <row r="203" customFormat="false" ht="13.5" hidden="false" customHeight="true" outlineLevel="0" collapsed="false">
      <c r="A203" s="88"/>
      <c r="B203" s="89"/>
      <c r="C203" s="84"/>
      <c r="D203" s="85"/>
      <c r="E203" s="86"/>
      <c r="G203" s="87"/>
    </row>
    <row r="204" customFormat="false" ht="13.5" hidden="false" customHeight="true" outlineLevel="0" collapsed="false">
      <c r="A204" s="88"/>
      <c r="B204" s="89"/>
      <c r="C204" s="84"/>
      <c r="D204" s="85"/>
      <c r="E204" s="86"/>
      <c r="G204" s="87"/>
    </row>
    <row r="205" customFormat="false" ht="13.5" hidden="false" customHeight="true" outlineLevel="0" collapsed="false">
      <c r="A205" s="88"/>
      <c r="B205" s="89"/>
      <c r="C205" s="84"/>
      <c r="D205" s="85"/>
      <c r="E205" s="86"/>
      <c r="G205" s="87"/>
    </row>
    <row r="206" customFormat="false" ht="13.5" hidden="false" customHeight="true" outlineLevel="0" collapsed="false">
      <c r="A206" s="88"/>
      <c r="B206" s="89"/>
      <c r="C206" s="84"/>
      <c r="D206" s="85"/>
      <c r="E206" s="86"/>
      <c r="G206" s="87"/>
    </row>
    <row r="207" customFormat="false" ht="13.5" hidden="false" customHeight="true" outlineLevel="0" collapsed="false">
      <c r="A207" s="88"/>
      <c r="B207" s="89"/>
      <c r="C207" s="84"/>
      <c r="D207" s="85"/>
      <c r="E207" s="86"/>
      <c r="G207" s="87"/>
    </row>
    <row r="208" customFormat="false" ht="13.5" hidden="false" customHeight="true" outlineLevel="0" collapsed="false">
      <c r="A208" s="88"/>
      <c r="B208" s="89"/>
      <c r="C208" s="84"/>
      <c r="D208" s="85"/>
      <c r="E208" s="86"/>
      <c r="G208" s="87"/>
    </row>
    <row r="209" customFormat="false" ht="13.5" hidden="false" customHeight="true" outlineLevel="0" collapsed="false">
      <c r="A209" s="88"/>
      <c r="B209" s="89"/>
      <c r="C209" s="84"/>
      <c r="D209" s="85"/>
      <c r="E209" s="86"/>
      <c r="G209" s="87"/>
    </row>
    <row r="210" customFormat="false" ht="13.5" hidden="false" customHeight="true" outlineLevel="0" collapsed="false">
      <c r="A210" s="88"/>
      <c r="B210" s="89"/>
      <c r="C210" s="84"/>
      <c r="D210" s="85"/>
      <c r="E210" s="86"/>
      <c r="G210" s="87"/>
    </row>
    <row r="211" customFormat="false" ht="13.5" hidden="false" customHeight="true" outlineLevel="0" collapsed="false">
      <c r="A211" s="88"/>
      <c r="B211" s="89"/>
      <c r="C211" s="84"/>
      <c r="D211" s="85"/>
      <c r="E211" s="86"/>
      <c r="G211" s="87"/>
    </row>
    <row r="212" customFormat="false" ht="13.5" hidden="false" customHeight="true" outlineLevel="0" collapsed="false">
      <c r="A212" s="88"/>
      <c r="B212" s="89"/>
      <c r="C212" s="84"/>
      <c r="D212" s="85"/>
      <c r="E212" s="86"/>
      <c r="G212" s="87"/>
    </row>
    <row r="213" customFormat="false" ht="13.5" hidden="false" customHeight="true" outlineLevel="0" collapsed="false">
      <c r="A213" s="88"/>
      <c r="B213" s="89"/>
      <c r="C213" s="84"/>
      <c r="D213" s="85"/>
      <c r="E213" s="86"/>
      <c r="G213" s="87"/>
    </row>
    <row r="214" customFormat="false" ht="13.5" hidden="false" customHeight="true" outlineLevel="0" collapsed="false">
      <c r="A214" s="88"/>
      <c r="B214" s="89"/>
      <c r="C214" s="84"/>
      <c r="D214" s="85"/>
      <c r="E214" s="86"/>
      <c r="G214" s="87"/>
    </row>
    <row r="215" customFormat="false" ht="13.5" hidden="false" customHeight="true" outlineLevel="0" collapsed="false">
      <c r="A215" s="88"/>
      <c r="B215" s="89"/>
      <c r="C215" s="84"/>
      <c r="D215" s="85"/>
      <c r="E215" s="86"/>
      <c r="G215" s="87"/>
    </row>
    <row r="216" customFormat="false" ht="13.5" hidden="false" customHeight="true" outlineLevel="0" collapsed="false">
      <c r="A216" s="88"/>
      <c r="B216" s="89"/>
      <c r="C216" s="84"/>
      <c r="D216" s="85"/>
      <c r="E216" s="86"/>
      <c r="G216" s="87"/>
    </row>
    <row r="217" customFormat="false" ht="13.5" hidden="false" customHeight="true" outlineLevel="0" collapsed="false">
      <c r="A217" s="88"/>
      <c r="B217" s="89"/>
      <c r="C217" s="84"/>
      <c r="D217" s="85"/>
      <c r="E217" s="86"/>
      <c r="G217" s="87"/>
    </row>
    <row r="218" customFormat="false" ht="13.5" hidden="false" customHeight="true" outlineLevel="0" collapsed="false">
      <c r="A218" s="88"/>
      <c r="B218" s="89"/>
      <c r="C218" s="84"/>
      <c r="D218" s="85"/>
      <c r="E218" s="86"/>
      <c r="G218" s="87"/>
    </row>
    <row r="219" customFormat="false" ht="13.5" hidden="false" customHeight="true" outlineLevel="0" collapsed="false">
      <c r="A219" s="88"/>
      <c r="B219" s="89"/>
      <c r="C219" s="84"/>
      <c r="D219" s="85"/>
      <c r="E219" s="86"/>
      <c r="G219" s="87"/>
    </row>
    <row r="220" customFormat="false" ht="13.5" hidden="false" customHeight="true" outlineLevel="0" collapsed="false">
      <c r="A220" s="88"/>
      <c r="B220" s="89"/>
      <c r="C220" s="84"/>
      <c r="D220" s="85"/>
      <c r="E220" s="86"/>
      <c r="G220" s="87"/>
    </row>
    <row r="221" customFormat="false" ht="13.5" hidden="false" customHeight="true" outlineLevel="0" collapsed="false">
      <c r="A221" s="88"/>
      <c r="B221" s="89"/>
      <c r="C221" s="84"/>
      <c r="D221" s="85"/>
      <c r="E221" s="86"/>
      <c r="G221" s="87"/>
    </row>
    <row r="222" customFormat="false" ht="13.5" hidden="false" customHeight="true" outlineLevel="0" collapsed="false">
      <c r="A222" s="88"/>
      <c r="B222" s="89"/>
      <c r="C222" s="84"/>
      <c r="D222" s="85"/>
      <c r="E222" s="86"/>
      <c r="G222" s="87"/>
    </row>
    <row r="223" customFormat="false" ht="13.5" hidden="false" customHeight="true" outlineLevel="0" collapsed="false">
      <c r="A223" s="88"/>
      <c r="B223" s="89"/>
      <c r="C223" s="84"/>
      <c r="D223" s="85"/>
      <c r="E223" s="86"/>
      <c r="G223" s="87"/>
    </row>
    <row r="224" customFormat="false" ht="13.5" hidden="false" customHeight="true" outlineLevel="0" collapsed="false">
      <c r="A224" s="88"/>
      <c r="B224" s="89"/>
      <c r="C224" s="84"/>
      <c r="D224" s="85"/>
      <c r="E224" s="86"/>
      <c r="G224" s="87"/>
    </row>
    <row r="225" customFormat="false" ht="13.5" hidden="false" customHeight="true" outlineLevel="0" collapsed="false">
      <c r="A225" s="88"/>
      <c r="B225" s="89"/>
      <c r="C225" s="84"/>
      <c r="D225" s="85"/>
      <c r="E225" s="86"/>
      <c r="G225" s="87"/>
    </row>
    <row r="226" customFormat="false" ht="13.5" hidden="false" customHeight="true" outlineLevel="0" collapsed="false">
      <c r="A226" s="88"/>
      <c r="B226" s="89"/>
      <c r="C226" s="84"/>
      <c r="D226" s="85"/>
      <c r="E226" s="86"/>
      <c r="G226" s="87"/>
    </row>
    <row r="227" customFormat="false" ht="13.5" hidden="false" customHeight="true" outlineLevel="0" collapsed="false">
      <c r="A227" s="88"/>
      <c r="B227" s="89"/>
      <c r="C227" s="84"/>
      <c r="D227" s="85"/>
      <c r="E227" s="86"/>
      <c r="G227" s="87"/>
    </row>
    <row r="228" customFormat="false" ht="13.5" hidden="false" customHeight="true" outlineLevel="0" collapsed="false">
      <c r="A228" s="88"/>
      <c r="B228" s="89"/>
      <c r="C228" s="84"/>
      <c r="D228" s="85"/>
      <c r="E228" s="86"/>
      <c r="G228" s="87"/>
    </row>
    <row r="229" customFormat="false" ht="13.5" hidden="false" customHeight="true" outlineLevel="0" collapsed="false">
      <c r="A229" s="88"/>
      <c r="B229" s="89"/>
      <c r="C229" s="84"/>
      <c r="D229" s="85"/>
      <c r="E229" s="86"/>
      <c r="G229" s="87"/>
    </row>
    <row r="230" customFormat="false" ht="13.5" hidden="false" customHeight="true" outlineLevel="0" collapsed="false">
      <c r="A230" s="88"/>
      <c r="B230" s="89"/>
      <c r="C230" s="84"/>
      <c r="D230" s="85"/>
      <c r="E230" s="86"/>
      <c r="G230" s="87"/>
    </row>
    <row r="231" customFormat="false" ht="13.5" hidden="false" customHeight="true" outlineLevel="0" collapsed="false">
      <c r="A231" s="88"/>
      <c r="B231" s="89"/>
      <c r="C231" s="84"/>
      <c r="D231" s="85"/>
      <c r="E231" s="86"/>
      <c r="G231" s="87"/>
    </row>
    <row r="232" customFormat="false" ht="13.5" hidden="false" customHeight="true" outlineLevel="0" collapsed="false">
      <c r="A232" s="88"/>
      <c r="B232" s="89"/>
      <c r="C232" s="84"/>
      <c r="D232" s="85"/>
      <c r="E232" s="86"/>
      <c r="G232" s="87"/>
    </row>
    <row r="233" customFormat="false" ht="13.5" hidden="false" customHeight="true" outlineLevel="0" collapsed="false">
      <c r="A233" s="88"/>
      <c r="B233" s="89"/>
      <c r="C233" s="84"/>
      <c r="D233" s="85"/>
      <c r="E233" s="86"/>
      <c r="G233" s="87"/>
    </row>
    <row r="234" customFormat="false" ht="13.5" hidden="false" customHeight="true" outlineLevel="0" collapsed="false">
      <c r="A234" s="88"/>
      <c r="B234" s="89"/>
      <c r="C234" s="84"/>
      <c r="D234" s="85"/>
      <c r="E234" s="86"/>
      <c r="G234" s="87"/>
    </row>
    <row r="235" customFormat="false" ht="13.5" hidden="false" customHeight="true" outlineLevel="0" collapsed="false">
      <c r="A235" s="88"/>
      <c r="B235" s="89"/>
      <c r="C235" s="84"/>
      <c r="D235" s="85"/>
      <c r="E235" s="86"/>
      <c r="G235" s="87"/>
    </row>
    <row r="236" customFormat="false" ht="13.5" hidden="false" customHeight="true" outlineLevel="0" collapsed="false">
      <c r="A236" s="88"/>
      <c r="B236" s="89"/>
      <c r="C236" s="84"/>
      <c r="D236" s="85"/>
      <c r="E236" s="86"/>
      <c r="G236" s="87"/>
    </row>
    <row r="237" customFormat="false" ht="13.5" hidden="false" customHeight="true" outlineLevel="0" collapsed="false">
      <c r="A237" s="88"/>
      <c r="B237" s="89"/>
      <c r="C237" s="84"/>
      <c r="D237" s="85"/>
      <c r="E237" s="86"/>
      <c r="G237" s="87"/>
    </row>
    <row r="238" customFormat="false" ht="13.5" hidden="false" customHeight="true" outlineLevel="0" collapsed="false">
      <c r="A238" s="88"/>
      <c r="B238" s="89"/>
      <c r="C238" s="84"/>
      <c r="D238" s="85"/>
      <c r="E238" s="86"/>
      <c r="G238" s="87"/>
    </row>
    <row r="239" customFormat="false" ht="13.5" hidden="false" customHeight="true" outlineLevel="0" collapsed="false">
      <c r="A239" s="88"/>
      <c r="B239" s="89"/>
      <c r="C239" s="84"/>
      <c r="D239" s="85"/>
      <c r="E239" s="86"/>
      <c r="G239" s="87"/>
    </row>
    <row r="240" customFormat="false" ht="13.5" hidden="false" customHeight="true" outlineLevel="0" collapsed="false">
      <c r="A240" s="88"/>
      <c r="B240" s="89"/>
      <c r="C240" s="84"/>
      <c r="D240" s="85"/>
      <c r="E240" s="86"/>
      <c r="G240" s="87"/>
    </row>
    <row r="241" customFormat="false" ht="13.5" hidden="false" customHeight="true" outlineLevel="0" collapsed="false">
      <c r="A241" s="88"/>
      <c r="B241" s="89"/>
      <c r="C241" s="84"/>
      <c r="D241" s="85"/>
      <c r="E241" s="86"/>
      <c r="G241" s="87"/>
    </row>
    <row r="242" customFormat="false" ht="13.5" hidden="false" customHeight="true" outlineLevel="0" collapsed="false">
      <c r="A242" s="88"/>
      <c r="B242" s="89"/>
      <c r="C242" s="84"/>
      <c r="D242" s="85"/>
      <c r="E242" s="86"/>
      <c r="G242" s="87"/>
    </row>
    <row r="243" customFormat="false" ht="13.5" hidden="false" customHeight="true" outlineLevel="0" collapsed="false">
      <c r="A243" s="88"/>
      <c r="B243" s="89"/>
      <c r="C243" s="84"/>
      <c r="D243" s="85"/>
      <c r="E243" s="86"/>
      <c r="G243" s="87"/>
    </row>
    <row r="244" customFormat="false" ht="13.5" hidden="false" customHeight="true" outlineLevel="0" collapsed="false">
      <c r="A244" s="88"/>
      <c r="B244" s="89"/>
      <c r="C244" s="84"/>
      <c r="D244" s="85"/>
      <c r="E244" s="86"/>
      <c r="G244" s="87"/>
    </row>
    <row r="245" customFormat="false" ht="13.5" hidden="false" customHeight="true" outlineLevel="0" collapsed="false">
      <c r="A245" s="88"/>
      <c r="B245" s="89"/>
      <c r="C245" s="84"/>
      <c r="D245" s="85"/>
      <c r="E245" s="86"/>
      <c r="G245" s="87"/>
    </row>
    <row r="246" customFormat="false" ht="13.5" hidden="false" customHeight="true" outlineLevel="0" collapsed="false">
      <c r="A246" s="88"/>
      <c r="B246" s="89"/>
      <c r="C246" s="84"/>
      <c r="D246" s="85"/>
      <c r="E246" s="86"/>
      <c r="G246" s="87"/>
    </row>
    <row r="247" customFormat="false" ht="13.5" hidden="false" customHeight="true" outlineLevel="0" collapsed="false">
      <c r="A247" s="88"/>
      <c r="B247" s="89"/>
      <c r="C247" s="84"/>
      <c r="D247" s="85"/>
      <c r="E247" s="86"/>
      <c r="G247" s="87"/>
    </row>
    <row r="248" customFormat="false" ht="13.5" hidden="false" customHeight="true" outlineLevel="0" collapsed="false">
      <c r="A248" s="88"/>
      <c r="B248" s="89"/>
      <c r="C248" s="84"/>
      <c r="D248" s="85"/>
      <c r="E248" s="86"/>
      <c r="G248" s="87"/>
    </row>
    <row r="249" customFormat="false" ht="13.5" hidden="false" customHeight="true" outlineLevel="0" collapsed="false">
      <c r="A249" s="88"/>
      <c r="B249" s="89"/>
      <c r="C249" s="84"/>
      <c r="D249" s="85"/>
      <c r="E249" s="86"/>
      <c r="G249" s="87"/>
    </row>
    <row r="250" customFormat="false" ht="13.5" hidden="false" customHeight="true" outlineLevel="0" collapsed="false">
      <c r="A250" s="88"/>
      <c r="B250" s="89"/>
      <c r="C250" s="84"/>
      <c r="D250" s="85"/>
      <c r="E250" s="86"/>
      <c r="G250" s="87"/>
    </row>
    <row r="251" customFormat="false" ht="13.5" hidden="false" customHeight="true" outlineLevel="0" collapsed="false">
      <c r="A251" s="88"/>
      <c r="B251" s="89"/>
      <c r="C251" s="84"/>
      <c r="D251" s="85"/>
      <c r="E251" s="86"/>
      <c r="G251" s="87"/>
    </row>
    <row r="252" customFormat="false" ht="13.5" hidden="false" customHeight="true" outlineLevel="0" collapsed="false">
      <c r="A252" s="88"/>
      <c r="B252" s="89"/>
      <c r="C252" s="84"/>
      <c r="D252" s="85"/>
      <c r="E252" s="86"/>
      <c r="G252" s="87"/>
    </row>
    <row r="253" customFormat="false" ht="13.5" hidden="false" customHeight="true" outlineLevel="0" collapsed="false">
      <c r="A253" s="88"/>
      <c r="B253" s="89"/>
      <c r="C253" s="84"/>
      <c r="D253" s="85"/>
      <c r="E253" s="86"/>
      <c r="G253" s="87"/>
    </row>
    <row r="254" customFormat="false" ht="13.5" hidden="false" customHeight="true" outlineLevel="0" collapsed="false">
      <c r="A254" s="88"/>
      <c r="B254" s="89"/>
      <c r="C254" s="84"/>
      <c r="D254" s="85"/>
      <c r="E254" s="86"/>
      <c r="G254" s="87"/>
    </row>
    <row r="255" customFormat="false" ht="13.5" hidden="false" customHeight="true" outlineLevel="0" collapsed="false">
      <c r="A255" s="88"/>
      <c r="B255" s="89"/>
      <c r="C255" s="84"/>
      <c r="D255" s="85"/>
      <c r="E255" s="86"/>
      <c r="G255" s="87"/>
    </row>
    <row r="256" customFormat="false" ht="13.5" hidden="false" customHeight="true" outlineLevel="0" collapsed="false">
      <c r="A256" s="88"/>
      <c r="B256" s="89"/>
      <c r="C256" s="84"/>
      <c r="D256" s="85"/>
      <c r="E256" s="86"/>
      <c r="G256" s="87"/>
    </row>
    <row r="257" customFormat="false" ht="13.5" hidden="false" customHeight="true" outlineLevel="0" collapsed="false">
      <c r="A257" s="88"/>
      <c r="B257" s="89"/>
      <c r="C257" s="84"/>
      <c r="D257" s="85"/>
      <c r="E257" s="86"/>
      <c r="G257" s="87"/>
    </row>
    <row r="258" customFormat="false" ht="13.5" hidden="false" customHeight="true" outlineLevel="0" collapsed="false">
      <c r="A258" s="88"/>
      <c r="B258" s="89"/>
      <c r="C258" s="84"/>
      <c r="D258" s="85"/>
      <c r="E258" s="86"/>
      <c r="G258" s="87"/>
    </row>
    <row r="259" customFormat="false" ht="13.5" hidden="false" customHeight="true" outlineLevel="0" collapsed="false">
      <c r="A259" s="88"/>
      <c r="B259" s="89"/>
      <c r="C259" s="84"/>
      <c r="D259" s="85"/>
      <c r="E259" s="86"/>
      <c r="G259" s="87"/>
    </row>
    <row r="260" customFormat="false" ht="13.5" hidden="false" customHeight="true" outlineLevel="0" collapsed="false">
      <c r="A260" s="88"/>
      <c r="B260" s="89"/>
      <c r="C260" s="84"/>
      <c r="D260" s="85"/>
      <c r="E260" s="86"/>
      <c r="G260" s="87"/>
    </row>
    <row r="261" customFormat="false" ht="13.5" hidden="false" customHeight="true" outlineLevel="0" collapsed="false">
      <c r="A261" s="88"/>
      <c r="B261" s="89"/>
      <c r="C261" s="84"/>
      <c r="D261" s="85"/>
      <c r="E261" s="86"/>
      <c r="G261" s="87"/>
    </row>
    <row r="262" customFormat="false" ht="13.5" hidden="false" customHeight="true" outlineLevel="0" collapsed="false">
      <c r="A262" s="88"/>
      <c r="B262" s="89"/>
      <c r="C262" s="84"/>
      <c r="D262" s="85"/>
      <c r="E262" s="86"/>
      <c r="G262" s="87"/>
    </row>
    <row r="263" customFormat="false" ht="13.5" hidden="false" customHeight="true" outlineLevel="0" collapsed="false">
      <c r="A263" s="88"/>
      <c r="B263" s="89"/>
      <c r="C263" s="84"/>
      <c r="D263" s="85"/>
      <c r="E263" s="86"/>
      <c r="G263" s="87"/>
    </row>
    <row r="264" customFormat="false" ht="13.5" hidden="false" customHeight="true" outlineLevel="0" collapsed="false">
      <c r="A264" s="88"/>
      <c r="B264" s="89"/>
      <c r="C264" s="84"/>
      <c r="D264" s="85"/>
      <c r="E264" s="86"/>
      <c r="G264" s="87"/>
    </row>
    <row r="265" customFormat="false" ht="13.5" hidden="false" customHeight="true" outlineLevel="0" collapsed="false">
      <c r="A265" s="88"/>
      <c r="B265" s="89"/>
      <c r="C265" s="84"/>
      <c r="D265" s="85"/>
      <c r="E265" s="86"/>
      <c r="G265" s="87"/>
    </row>
    <row r="266" customFormat="false" ht="13.5" hidden="false" customHeight="true" outlineLevel="0" collapsed="false">
      <c r="A266" s="88"/>
      <c r="B266" s="89"/>
      <c r="C266" s="84"/>
      <c r="D266" s="85"/>
      <c r="E266" s="86"/>
      <c r="G266" s="87"/>
    </row>
    <row r="267" customFormat="false" ht="13.5" hidden="false" customHeight="true" outlineLevel="0" collapsed="false">
      <c r="A267" s="88"/>
      <c r="B267" s="89"/>
      <c r="C267" s="84"/>
      <c r="D267" s="85"/>
      <c r="E267" s="86"/>
      <c r="G267" s="87"/>
    </row>
    <row r="268" customFormat="false" ht="13.5" hidden="false" customHeight="true" outlineLevel="0" collapsed="false">
      <c r="A268" s="88"/>
      <c r="B268" s="89"/>
      <c r="C268" s="84"/>
      <c r="D268" s="85"/>
      <c r="E268" s="86"/>
      <c r="G268" s="87"/>
    </row>
    <row r="269" customFormat="false" ht="13.5" hidden="false" customHeight="true" outlineLevel="0" collapsed="false">
      <c r="A269" s="88"/>
      <c r="B269" s="89"/>
      <c r="C269" s="84"/>
      <c r="D269" s="85"/>
      <c r="E269" s="86"/>
      <c r="G269" s="87" t="n">
        <v>2</v>
      </c>
    </row>
    <row r="270" customFormat="false" ht="13.5" hidden="false" customHeight="true" outlineLevel="0" collapsed="false">
      <c r="A270" s="88"/>
      <c r="B270" s="89"/>
      <c r="C270" s="84"/>
      <c r="D270" s="85"/>
      <c r="E270" s="86"/>
      <c r="G270" s="87" t="n">
        <v>1</v>
      </c>
    </row>
    <row r="271" customFormat="false" ht="13.5" hidden="false" customHeight="true" outlineLevel="0" collapsed="false">
      <c r="A271" s="88"/>
      <c r="B271" s="89"/>
      <c r="C271" s="84"/>
      <c r="D271" s="85"/>
      <c r="E271" s="86"/>
      <c r="G271" s="87" t="n">
        <v>1</v>
      </c>
    </row>
    <row r="272" customFormat="false" ht="13.5" hidden="false" customHeight="true" outlineLevel="0" collapsed="false">
      <c r="A272" s="88"/>
      <c r="B272" s="89"/>
      <c r="C272" s="84"/>
      <c r="D272" s="85"/>
      <c r="E272" s="86"/>
      <c r="G272" s="87" t="n">
        <v>3</v>
      </c>
    </row>
    <row r="273" customFormat="false" ht="13.5" hidden="false" customHeight="true" outlineLevel="0" collapsed="false">
      <c r="A273" s="88"/>
      <c r="B273" s="89"/>
      <c r="C273" s="84"/>
      <c r="D273" s="85"/>
      <c r="E273" s="86"/>
      <c r="G273" s="87" t="n">
        <v>1</v>
      </c>
    </row>
    <row r="274" customFormat="false" ht="13.5" hidden="false" customHeight="true" outlineLevel="0" collapsed="false">
      <c r="A274" s="88"/>
      <c r="B274" s="89"/>
      <c r="C274" s="84"/>
      <c r="D274" s="85"/>
      <c r="E274" s="86"/>
      <c r="G274" s="87" t="n">
        <v>1</v>
      </c>
    </row>
    <row r="275" customFormat="false" ht="13.5" hidden="false" customHeight="true" outlineLevel="0" collapsed="false">
      <c r="A275" s="88"/>
      <c r="B275" s="89"/>
      <c r="C275" s="84"/>
      <c r="D275" s="85"/>
      <c r="E275" s="86"/>
      <c r="G275" s="87" t="n">
        <v>10</v>
      </c>
    </row>
    <row r="276" customFormat="false" ht="13.5" hidden="false" customHeight="true" outlineLevel="0" collapsed="false">
      <c r="A276" s="88"/>
      <c r="B276" s="89"/>
      <c r="C276" s="84"/>
      <c r="D276" s="85"/>
      <c r="E276" s="86"/>
      <c r="G276" s="87" t="n">
        <v>8</v>
      </c>
    </row>
    <row r="277" customFormat="false" ht="13.5" hidden="false" customHeight="true" outlineLevel="0" collapsed="false">
      <c r="A277" s="88"/>
      <c r="B277" s="89"/>
      <c r="C277" s="84"/>
      <c r="D277" s="85"/>
      <c r="E277" s="86"/>
      <c r="G277" s="87" t="n">
        <v>1</v>
      </c>
    </row>
    <row r="278" customFormat="false" ht="13.5" hidden="false" customHeight="true" outlineLevel="0" collapsed="false">
      <c r="A278" s="88"/>
      <c r="B278" s="89"/>
      <c r="C278" s="84"/>
      <c r="D278" s="85"/>
      <c r="E278" s="86"/>
      <c r="G278" s="87" t="n">
        <v>3</v>
      </c>
    </row>
    <row r="279" customFormat="false" ht="13.5" hidden="false" customHeight="true" outlineLevel="0" collapsed="false">
      <c r="A279" s="88"/>
      <c r="B279" s="89"/>
      <c r="C279" s="84"/>
      <c r="D279" s="85"/>
      <c r="E279" s="86"/>
      <c r="G279" s="87" t="n">
        <v>2</v>
      </c>
    </row>
    <row r="280" customFormat="false" ht="13.5" hidden="false" customHeight="true" outlineLevel="0" collapsed="false">
      <c r="A280" s="88"/>
      <c r="B280" s="89"/>
      <c r="C280" s="84"/>
      <c r="D280" s="85"/>
      <c r="E280" s="86"/>
      <c r="G280" s="87" t="n">
        <v>2</v>
      </c>
    </row>
    <row r="281" customFormat="false" ht="13.5" hidden="false" customHeight="true" outlineLevel="0" collapsed="false">
      <c r="A281" s="88"/>
      <c r="B281" s="89"/>
      <c r="C281" s="84"/>
      <c r="D281" s="85"/>
      <c r="E281" s="86"/>
      <c r="G281" s="87" t="n">
        <v>2</v>
      </c>
    </row>
    <row r="282" customFormat="false" ht="13.5" hidden="false" customHeight="true" outlineLevel="0" collapsed="false">
      <c r="A282" s="88"/>
      <c r="B282" s="89"/>
      <c r="C282" s="84"/>
      <c r="D282" s="85"/>
      <c r="E282" s="86"/>
      <c r="G282" s="87" t="n">
        <v>1</v>
      </c>
    </row>
    <row r="283" customFormat="false" ht="13.5" hidden="false" customHeight="true" outlineLevel="0" collapsed="false">
      <c r="A283" s="88"/>
      <c r="B283" s="89"/>
      <c r="C283" s="84"/>
      <c r="D283" s="85"/>
      <c r="E283" s="86"/>
      <c r="G283" s="87" t="n">
        <v>1</v>
      </c>
    </row>
    <row r="284" customFormat="false" ht="13.5" hidden="false" customHeight="true" outlineLevel="0" collapsed="false">
      <c r="A284" s="88"/>
      <c r="B284" s="89"/>
      <c r="C284" s="84"/>
      <c r="D284" s="85"/>
      <c r="E284" s="86"/>
      <c r="G284" s="87" t="n">
        <v>2</v>
      </c>
    </row>
    <row r="285" customFormat="false" ht="13.5" hidden="false" customHeight="true" outlineLevel="0" collapsed="false">
      <c r="A285" s="88"/>
      <c r="B285" s="89"/>
      <c r="C285" s="84"/>
      <c r="D285" s="85"/>
      <c r="E285" s="86"/>
      <c r="G285" s="87" t="n">
        <v>1</v>
      </c>
    </row>
    <row r="286" customFormat="false" ht="13.5" hidden="false" customHeight="true" outlineLevel="0" collapsed="false">
      <c r="A286" s="88"/>
      <c r="B286" s="89"/>
      <c r="C286" s="84"/>
      <c r="D286" s="85"/>
      <c r="E286" s="86"/>
      <c r="G286" s="87" t="n">
        <v>6</v>
      </c>
    </row>
    <row r="287" customFormat="false" ht="13.5" hidden="false" customHeight="true" outlineLevel="0" collapsed="false">
      <c r="A287" s="88"/>
      <c r="B287" s="89"/>
      <c r="C287" s="84"/>
      <c r="D287" s="85"/>
      <c r="E287" s="86"/>
      <c r="G287" s="87" t="n">
        <v>6</v>
      </c>
    </row>
    <row r="288" customFormat="false" ht="13.5" hidden="false" customHeight="true" outlineLevel="0" collapsed="false">
      <c r="A288" s="88"/>
      <c r="B288" s="89"/>
      <c r="C288" s="84"/>
      <c r="D288" s="85"/>
      <c r="E288" s="86"/>
      <c r="G288" s="87" t="n">
        <v>2</v>
      </c>
    </row>
    <row r="289" customFormat="false" ht="13.5" hidden="false" customHeight="true" outlineLevel="0" collapsed="false">
      <c r="A289" s="88"/>
      <c r="B289" s="89"/>
      <c r="C289" s="84"/>
      <c r="D289" s="85"/>
      <c r="E289" s="86"/>
      <c r="G289" s="87" t="n">
        <v>1</v>
      </c>
    </row>
    <row r="290" customFormat="false" ht="13.5" hidden="false" customHeight="true" outlineLevel="0" collapsed="false">
      <c r="A290" s="88"/>
      <c r="B290" s="89"/>
      <c r="C290" s="84"/>
      <c r="D290" s="85"/>
      <c r="E290" s="86"/>
      <c r="G290" s="87" t="n">
        <v>1</v>
      </c>
    </row>
    <row r="291" customFormat="false" ht="13.5" hidden="false" customHeight="true" outlineLevel="0" collapsed="false">
      <c r="A291" s="88"/>
      <c r="B291" s="89"/>
      <c r="C291" s="84"/>
      <c r="D291" s="85"/>
      <c r="E291" s="86"/>
      <c r="G291" s="87" t="n">
        <v>2</v>
      </c>
    </row>
    <row r="292" customFormat="false" ht="13.5" hidden="false" customHeight="true" outlineLevel="0" collapsed="false">
      <c r="A292" s="88"/>
      <c r="B292" s="89"/>
      <c r="C292" s="84"/>
      <c r="D292" s="85"/>
      <c r="E292" s="86"/>
      <c r="G292" s="87" t="n">
        <v>2</v>
      </c>
    </row>
    <row r="293" customFormat="false" ht="13.5" hidden="false" customHeight="true" outlineLevel="0" collapsed="false">
      <c r="A293" s="88"/>
      <c r="B293" s="89"/>
      <c r="C293" s="84"/>
      <c r="D293" s="85"/>
      <c r="E293" s="86"/>
      <c r="G293" s="87" t="n">
        <v>4</v>
      </c>
    </row>
    <row r="294" customFormat="false" ht="13.5" hidden="false" customHeight="true" outlineLevel="0" collapsed="false">
      <c r="A294" s="88"/>
      <c r="B294" s="89"/>
      <c r="C294" s="84"/>
      <c r="D294" s="85"/>
      <c r="E294" s="86"/>
      <c r="G294" s="87" t="n">
        <v>1</v>
      </c>
    </row>
    <row r="295" customFormat="false" ht="13.5" hidden="false" customHeight="true" outlineLevel="0" collapsed="false">
      <c r="A295" s="88"/>
      <c r="B295" s="89"/>
      <c r="C295" s="84"/>
      <c r="D295" s="85"/>
      <c r="E295" s="86"/>
      <c r="G295" s="87" t="n">
        <v>1</v>
      </c>
    </row>
    <row r="296" customFormat="false" ht="13.5" hidden="false" customHeight="true" outlineLevel="0" collapsed="false">
      <c r="A296" s="88"/>
      <c r="B296" s="89"/>
      <c r="C296" s="84"/>
      <c r="D296" s="85"/>
      <c r="E296" s="86"/>
      <c r="G296" s="87" t="n">
        <v>2</v>
      </c>
    </row>
    <row r="297" customFormat="false" ht="13.5" hidden="false" customHeight="true" outlineLevel="0" collapsed="false">
      <c r="A297" s="88"/>
      <c r="B297" s="89"/>
      <c r="C297" s="84"/>
      <c r="D297" s="85"/>
      <c r="E297" s="86"/>
      <c r="G297" s="87" t="n">
        <v>2</v>
      </c>
    </row>
    <row r="298" customFormat="false" ht="13.5" hidden="false" customHeight="true" outlineLevel="0" collapsed="false">
      <c r="A298" s="88"/>
      <c r="B298" s="89"/>
      <c r="C298" s="84"/>
      <c r="D298" s="85"/>
      <c r="E298" s="86"/>
      <c r="G298" s="87" t="n">
        <v>1</v>
      </c>
    </row>
    <row r="299" customFormat="false" ht="13.5" hidden="false" customHeight="true" outlineLevel="0" collapsed="false">
      <c r="A299" s="88"/>
      <c r="B299" s="89"/>
      <c r="C299" s="84"/>
      <c r="D299" s="85"/>
      <c r="E299" s="86"/>
      <c r="G299" s="87" t="n">
        <v>1</v>
      </c>
    </row>
    <row r="300" customFormat="false" ht="13.5" hidden="false" customHeight="true" outlineLevel="0" collapsed="false">
      <c r="A300" s="88"/>
      <c r="B300" s="89"/>
      <c r="C300" s="84"/>
      <c r="D300" s="85"/>
      <c r="E300" s="86"/>
      <c r="G300" s="87" t="n">
        <v>2</v>
      </c>
    </row>
    <row r="301" customFormat="false" ht="13.5" hidden="false" customHeight="true" outlineLevel="0" collapsed="false">
      <c r="A301" s="88"/>
      <c r="B301" s="89"/>
      <c r="C301" s="84"/>
      <c r="D301" s="85"/>
      <c r="E301" s="86"/>
      <c r="G301" s="87" t="n">
        <v>2</v>
      </c>
    </row>
    <row r="302" customFormat="false" ht="13.5" hidden="false" customHeight="true" outlineLevel="0" collapsed="false">
      <c r="A302" s="88"/>
      <c r="B302" s="89"/>
      <c r="C302" s="84"/>
      <c r="D302" s="85"/>
      <c r="E302" s="86"/>
      <c r="G302" s="87" t="n">
        <v>1</v>
      </c>
    </row>
    <row r="303" customFormat="false" ht="13.5" hidden="false" customHeight="true" outlineLevel="0" collapsed="false">
      <c r="A303" s="88"/>
      <c r="B303" s="89"/>
      <c r="C303" s="84"/>
      <c r="D303" s="85"/>
      <c r="E303" s="86"/>
      <c r="G303" s="87" t="n">
        <v>1</v>
      </c>
    </row>
    <row r="304" customFormat="false" ht="13.5" hidden="false" customHeight="true" outlineLevel="0" collapsed="false">
      <c r="A304" s="88"/>
      <c r="B304" s="89"/>
      <c r="C304" s="84"/>
      <c r="D304" s="85"/>
      <c r="E304" s="86"/>
      <c r="G304" s="87" t="n">
        <v>1</v>
      </c>
    </row>
    <row r="305" customFormat="false" ht="13.5" hidden="false" customHeight="true" outlineLevel="0" collapsed="false">
      <c r="C305" s="91"/>
      <c r="E305" s="92"/>
    </row>
    <row r="306" customFormat="false" ht="13.5" hidden="false" customHeight="true" outlineLevel="0" collapsed="false">
      <c r="E306" s="93"/>
    </row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>
      <c r="A309" s="59" t="s">
        <v>32</v>
      </c>
      <c r="B309" s="60" t="s">
        <v>33</v>
      </c>
      <c r="C309" s="61"/>
      <c r="D309" s="62" t="s">
        <v>34</v>
      </c>
      <c r="E309" s="63"/>
    </row>
    <row r="310" customFormat="false" ht="13.5" hidden="false" customHeight="true" outlineLevel="0" collapsed="false">
      <c r="A310" s="64"/>
      <c r="B310" s="65"/>
      <c r="C310" s="66"/>
      <c r="D310" s="67"/>
      <c r="E310" s="68"/>
    </row>
    <row r="311" customFormat="false" ht="18" hidden="false" customHeight="true" outlineLevel="0" collapsed="false">
      <c r="A311" s="64"/>
      <c r="B311" s="65"/>
      <c r="C311" s="69"/>
      <c r="D311" s="70" t="s">
        <v>40</v>
      </c>
      <c r="E311" s="71"/>
    </row>
    <row r="312" customFormat="false" ht="13.5" hidden="false" customHeight="true" outlineLevel="0" collapsed="false">
      <c r="A312" s="64" t="s">
        <v>36</v>
      </c>
      <c r="B312" s="72" t="s">
        <v>37</v>
      </c>
      <c r="C312" s="69"/>
      <c r="D312" s="73"/>
      <c r="E312" s="71"/>
    </row>
    <row r="313" customFormat="false" ht="13.5" hidden="false" customHeight="true" outlineLevel="0" collapsed="false">
      <c r="A313" s="74"/>
      <c r="B313" s="75"/>
      <c r="C313" s="76"/>
      <c r="D313" s="77"/>
      <c r="E313" s="78"/>
    </row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>
      <c r="C319" s="79" t="s">
        <v>38</v>
      </c>
      <c r="D319" s="80"/>
      <c r="E319" s="81"/>
    </row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6" customFormat="false" ht="1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4:D4"/>
    <mergeCell ref="C30:E30"/>
  </mergeCells>
  <conditionalFormatting sqref="A32:A541 B56:B65">
    <cfRule type="cellIs" priority="2" operator="equal" aboveAverage="0" equalAverage="0" bottom="0" percent="0" rank="0" text="" dxfId="4">
      <formula>"N000905"</formula>
    </cfRule>
    <cfRule type="cellIs" priority="3" operator="equal" aboveAverage="0" equalAverage="0" bottom="0" percent="0" rank="0" text="" dxfId="5">
      <formula>"N000904-1"</formula>
    </cfRule>
    <cfRule type="cellIs" priority="4" operator="equal" aboveAverage="0" equalAverage="0" bottom="0" percent="0" rank="0" text="" dxfId="6">
      <formula>"N000904"</formula>
    </cfRule>
    <cfRule type="cellIs" priority="5" operator="equal" aboveAverage="0" equalAverage="0" bottom="0" percent="0" rank="0" text="" dxfId="7">
      <formula>"N000905"</formula>
    </cfRule>
  </conditionalFormatting>
  <dataValidations count="1">
    <dataValidation allowBlank="false" operator="between" showDropDown="false" showErrorMessage="true" showInputMessage="false" sqref="A41:A55 A56:B65 A66:A541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2020-03-30T16:34:17Z</dcterms:created>
  <dc:creator>Win10</dc:creator>
  <dc:description/>
  <dc:language>cs-CZ</dc:language>
  <cp:lastModifiedBy/>
  <cp:lastPrinted>2020-08-07T05:31:23Z</cp:lastPrinted>
  <dcterms:modified xsi:type="dcterms:W3CDTF">2021-07-10T22:06:22Z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