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<sst xmlns="http://schemas.openxmlformats.org/spreadsheetml/2006/main" uniqueCount="54">
  <si>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</si>
  <si>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</si>
  <si>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</si>
  <si>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</si>
  <si>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</si>
  <si>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</si>
  <si>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</si>
  <si>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</si>
  <si>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{{getattr(payee, "contact_person", None)</t>
    </r>
    <r>
      <rPr>
        <sz val="9"/>
        <color indexed="13"/>
        <rFont val="Arial"/>
      </rPr>
      <t>}}</t>
    </r>
  </si>
  <si>
    <r>
      <rPr>
        <sz val="12"/>
        <color indexed="15"/>
        <rFont val="Menlo Regular"/>
      </rPr>
      <t>{{reference_invoice.customer}}</t>
    </r>
    <r>
      <rPr>
        <sz val="12"/>
        <color indexed="13"/>
        <rFont val="Menlo Regular"/>
      </rPr>
      <t xml:space="preserve">
</t>
    </r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</si>
  <si>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</si>
  <si>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</si>
  <si>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</si>
  <si>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</si>
  <si>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</si>
  <si>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{{getattr(payee, "address.address_1_eng", None)}}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</si>
  <si>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</si>
  <si>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{{getattr(payee, "address.address_2_eng", None)}}</t>
  </si>
  <si>
    <t>City</t>
  </si>
  <si>
    <t>{{getattr(payee, "address.city_eng", None)}}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</si>
  <si>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</si>
  <si>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</si>
  <si>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</si>
  <si>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</si>
  <si>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</si>
  <si>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{{getattr(payee, "phone", None)}}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</si>
  <si>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</si>
  <si>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</si>
  <si>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</si>
  <si>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</si>
  <si>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</si>
  <si>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</si>
  <si>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</si>
  <si>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</si>
  <si>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</si>
  <si>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</si>
  <si>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{{op['name_russian']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</si>
  <si>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</si>
  <si>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</si>
  <si>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</si>
  <si>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</si>
  <si>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</si>
  <si>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</si>
  <si>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</si>
  <si>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</si>
  <si>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</si>
  <si>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</si>
  <si>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</si>
  <si>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</si>
  <si>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</si>
  <si>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</si>
  <si>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 xml:space="preserve">{{reference_invoice.customer}}
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</si>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</sst>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28" applyNumberFormat="0" applyFont="1" applyFill="1" applyBorder="1" applyAlignment="1" applyProtection="0">
      <alignment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5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7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8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bottom" wrapText="1"/>
    </xf>
    <xf numFmtId="0" fontId="0" fillId="2" borderId="46" applyNumberFormat="0" applyFont="1" applyFill="1" applyBorder="1" applyAlignment="1" applyProtection="0">
      <alignment vertical="center"/>
    </xf>
    <xf numFmtId="1" fontId="18" fillId="2" borderId="49" applyNumberFormat="1" applyFont="1" applyFill="1" applyBorder="1" applyAlignment="1" applyProtection="0">
      <alignment horizontal="center" vertical="center"/>
    </xf>
    <xf numFmtId="1" fontId="18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8.8516" style="1" customWidth="1"/>
    <col min="2" max="2" width="38" style="1" customWidth="1"/>
    <col min="3" max="3" width="10.1719" style="1" customWidth="1"/>
    <col min="4" max="5" width="11.6719" style="1" customWidth="1"/>
    <col min="6" max="6" width="19.1719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21"/>
    </row>
    <row r="14" ht="18.65" customHeight="1">
      <c r="A14" s="45"/>
      <c r="B14" s="46"/>
      <c r="C14" s="42"/>
      <c r="D14" s="47"/>
      <c r="E14" t="s" s="48">
        <v>10</v>
      </c>
      <c r="F14" s="4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44"/>
      <c r="F15" s="52"/>
    </row>
    <row r="16" ht="9" customHeight="1">
      <c r="A16" s="45"/>
      <c r="B16" s="53"/>
      <c r="C16" s="42"/>
      <c r="D16" s="48"/>
      <c r="E16" s="48"/>
      <c r="F16" s="54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44"/>
      <c r="F17" s="52"/>
    </row>
    <row r="18" ht="9" customHeight="1">
      <c r="A18" s="45"/>
      <c r="B18" s="53"/>
      <c r="C18" s="42"/>
      <c r="D18" s="48"/>
      <c r="E18" s="48"/>
      <c r="F18" s="54"/>
    </row>
    <row r="19" ht="13.5" customHeight="1">
      <c r="A19" s="45"/>
      <c r="B19" t="s" s="50">
        <v>17</v>
      </c>
      <c r="C19" s="42"/>
      <c r="D19" s="51"/>
      <c r="E19" s="51"/>
      <c r="F19" s="55"/>
    </row>
    <row r="20" ht="9" customHeight="1">
      <c r="A20" s="45"/>
      <c r="B20" s="53"/>
      <c r="C20" s="42"/>
      <c r="D20" s="48"/>
      <c r="E20" s="48"/>
      <c r="F20" s="54"/>
    </row>
    <row r="21" ht="13.5" customHeight="1">
      <c r="A21" t="s" s="40">
        <v>18</v>
      </c>
      <c r="B21" t="s" s="50">
        <v>19</v>
      </c>
      <c r="C21" s="42"/>
      <c r="D21" s="51"/>
      <c r="E21" s="51"/>
      <c r="F21" s="55"/>
    </row>
    <row r="22" ht="9" customHeight="1">
      <c r="A22" s="45"/>
      <c r="B22" s="53"/>
      <c r="C22" s="42"/>
      <c r="D22" s="48"/>
      <c r="E22" s="48"/>
      <c r="F22" s="54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57"/>
    </row>
    <row r="24" ht="9" customHeight="1">
      <c r="A24" s="45"/>
      <c r="B24" s="58"/>
      <c r="C24" s="59"/>
      <c r="D24" s="48"/>
      <c r="E24" s="48"/>
      <c r="F24" s="54"/>
    </row>
    <row r="25" ht="13.5" customHeight="1">
      <c r="A25" t="s" s="40">
        <v>24</v>
      </c>
      <c r="B25" t="s" s="60">
        <v>25</v>
      </c>
      <c r="C25" s="61"/>
      <c r="D25" s="51"/>
      <c r="E25" t="s" s="51">
        <v>26</v>
      </c>
      <c r="F25" s="52"/>
    </row>
    <row r="26" ht="9" customHeight="1">
      <c r="A26" s="45"/>
      <c r="B26" s="62"/>
      <c r="C26" s="42"/>
      <c r="D26" s="48"/>
      <c r="E26" s="48"/>
      <c r="F26" s="54"/>
    </row>
    <row r="27" ht="13.5" customHeight="1">
      <c r="A27" t="s" s="40">
        <v>27</v>
      </c>
      <c r="B27" t="s" s="50">
        <v>28</v>
      </c>
      <c r="C27" s="42"/>
      <c r="D27" s="51"/>
      <c r="E27" s="51"/>
      <c r="F27" s="55"/>
    </row>
    <row r="28" ht="9" customHeight="1">
      <c r="A28" s="63"/>
      <c r="B28" s="64"/>
      <c r="C28" s="65"/>
      <c r="D28" s="66"/>
      <c r="E28" s="66"/>
      <c r="F28" s="67"/>
    </row>
    <row r="29" ht="13.5" customHeight="1">
      <c r="A29" s="68"/>
      <c r="B29" s="69"/>
      <c r="C29" s="69"/>
      <c r="D29" s="69"/>
      <c r="E29" s="69"/>
      <c r="F29" s="70"/>
    </row>
    <row r="30" ht="30.75" customHeight="1">
      <c r="A30" t="s" s="71">
        <v>29</v>
      </c>
      <c r="B30" t="s" s="72">
        <v>30</v>
      </c>
      <c r="C30" t="s" s="72">
        <v>31</v>
      </c>
      <c r="D30" t="s" s="73">
        <v>32</v>
      </c>
      <c r="E30" t="s" s="73">
        <v>33</v>
      </c>
      <c r="F30" t="s" s="74">
        <v>34</v>
      </c>
    </row>
    <row r="31" ht="13.5" customHeight="1">
      <c r="A31" t="s" s="75">
        <v>35</v>
      </c>
      <c r="B31" t="s" s="76">
        <v>36</v>
      </c>
      <c r="C31" t="s" s="77">
        <v>37</v>
      </c>
      <c r="D31" t="s" s="77">
        <v>38</v>
      </c>
      <c r="E31" t="s" s="77">
        <v>39</v>
      </c>
      <c r="F31" t="s" s="78">
        <v>40</v>
      </c>
    </row>
    <row r="32" ht="13.5" customHeight="1">
      <c r="A32" s="79"/>
      <c r="B32" s="80"/>
      <c r="C32" s="81"/>
      <c r="D32" s="82"/>
      <c r="E32" s="83"/>
      <c r="F32" s="84"/>
    </row>
    <row r="33" ht="13.5" customHeight="1">
      <c r="A33" s="79"/>
      <c r="B33" s="80"/>
      <c r="C33" s="81"/>
      <c r="D33" s="82"/>
      <c r="E33" s="83"/>
      <c r="F33" s="84"/>
    </row>
    <row r="34" ht="13.5" customHeight="1">
      <c r="A34" s="79"/>
      <c r="B34" s="80"/>
      <c r="C34" s="81"/>
      <c r="D34" s="82"/>
      <c r="E34" s="83"/>
      <c r="F34" s="84"/>
    </row>
    <row r="35" ht="13.5" customHeight="1">
      <c r="A35" s="79"/>
      <c r="B35" s="80"/>
      <c r="C35" s="81"/>
      <c r="D35" s="82"/>
      <c r="E35" s="83"/>
      <c r="F35" s="84"/>
    </row>
    <row r="36" ht="13.5" customHeight="1">
      <c r="A36" s="79"/>
      <c r="B36" s="80"/>
      <c r="C36" s="81"/>
      <c r="D36" s="82"/>
      <c r="E36" s="83"/>
      <c r="F36" s="84"/>
    </row>
    <row r="37" ht="13.5" customHeight="1">
      <c r="A37" s="79"/>
      <c r="B37" s="80"/>
      <c r="C37" s="81"/>
      <c r="D37" s="82"/>
      <c r="E37" s="83"/>
      <c r="F37" s="84"/>
    </row>
    <row r="38" ht="13.5" customHeight="1">
      <c r="A38" s="79"/>
      <c r="B38" s="80"/>
      <c r="C38" s="81"/>
      <c r="D38" s="82"/>
      <c r="E38" s="83"/>
      <c r="F38" s="84"/>
    </row>
    <row r="39" ht="13.5" customHeight="1">
      <c r="A39" s="79"/>
      <c r="B39" s="80"/>
      <c r="C39" s="81"/>
      <c r="D39" s="82"/>
      <c r="E39" s="83"/>
      <c r="F39" s="84"/>
    </row>
    <row r="40" ht="13.5" customHeight="1">
      <c r="A40" s="79"/>
      <c r="B40" s="80"/>
      <c r="C40" s="81"/>
      <c r="D40" s="82"/>
      <c r="E40" s="83"/>
      <c r="F40" s="84"/>
    </row>
    <row r="41" ht="13.5" customHeight="1">
      <c r="A41" s="79"/>
      <c r="B41" s="80"/>
      <c r="C41" s="81"/>
      <c r="D41" s="82"/>
      <c r="E41" s="83"/>
      <c r="F41" s="84"/>
    </row>
    <row r="42" ht="13.5" customHeight="1">
      <c r="A42" s="79"/>
      <c r="B42" s="80"/>
      <c r="C42" s="81"/>
      <c r="D42" s="82"/>
      <c r="E42" s="83"/>
      <c r="F42" s="84"/>
    </row>
    <row r="43" ht="13.5" customHeight="1">
      <c r="A43" s="79"/>
      <c r="B43" s="80"/>
      <c r="C43" s="81"/>
      <c r="D43" s="82"/>
      <c r="E43" s="83"/>
      <c r="F43" s="84"/>
    </row>
    <row r="44" ht="13.5" customHeight="1">
      <c r="A44" s="79"/>
      <c r="B44" s="80"/>
      <c r="C44" s="81"/>
      <c r="D44" s="82"/>
      <c r="E44" s="83"/>
      <c r="F44" s="84"/>
    </row>
    <row r="45" ht="13.5" customHeight="1">
      <c r="A45" s="79"/>
      <c r="B45" s="80"/>
      <c r="C45" s="81"/>
      <c r="D45" s="82"/>
      <c r="E45" s="83"/>
      <c r="F45" s="84"/>
    </row>
    <row r="46" ht="13.5" customHeight="1">
      <c r="A46" s="79"/>
      <c r="B46" s="80"/>
      <c r="C46" s="81"/>
      <c r="D46" s="82"/>
      <c r="E46" s="83"/>
      <c r="F46" s="84"/>
    </row>
    <row r="47" ht="13.5" customHeight="1">
      <c r="A47" s="79"/>
      <c r="B47" s="80"/>
      <c r="C47" s="81"/>
      <c r="D47" s="82"/>
      <c r="E47" s="83"/>
      <c r="F47" s="84"/>
    </row>
    <row r="48" ht="13.5" customHeight="1">
      <c r="A48" s="79"/>
      <c r="B48" s="80"/>
      <c r="C48" s="81"/>
      <c r="D48" s="82"/>
      <c r="E48" s="83"/>
      <c r="F48" s="84"/>
    </row>
    <row r="49" ht="13.5" customHeight="1">
      <c r="A49" s="79"/>
      <c r="B49" s="80"/>
      <c r="C49" s="81"/>
      <c r="D49" s="82"/>
      <c r="E49" s="83"/>
      <c r="F49" s="84"/>
    </row>
    <row r="50" ht="13.5" customHeight="1">
      <c r="A50" s="79"/>
      <c r="B50" s="80"/>
      <c r="C50" s="81"/>
      <c r="D50" s="82"/>
      <c r="E50" s="83"/>
      <c r="F50" s="84"/>
    </row>
    <row r="51" ht="13.5" customHeight="1">
      <c r="A51" s="79"/>
      <c r="B51" s="80"/>
      <c r="C51" s="81"/>
      <c r="D51" s="82"/>
      <c r="E51" s="83"/>
      <c r="F51" s="84"/>
    </row>
    <row r="52" ht="13.5" customHeight="1">
      <c r="A52" s="79"/>
      <c r="B52" s="80"/>
      <c r="C52" s="81"/>
      <c r="D52" s="82"/>
      <c r="E52" s="83"/>
      <c r="F52" s="84"/>
    </row>
    <row r="53" ht="13.5" customHeight="1">
      <c r="A53" s="79"/>
      <c r="B53" s="80"/>
      <c r="C53" s="81"/>
      <c r="D53" s="82"/>
      <c r="E53" s="83"/>
      <c r="F53" s="84"/>
    </row>
    <row r="54" ht="13.5" customHeight="1">
      <c r="A54" s="79"/>
      <c r="B54" s="80"/>
      <c r="C54" s="81"/>
      <c r="D54" s="82"/>
      <c r="E54" s="83"/>
      <c r="F54" s="84"/>
    </row>
    <row r="55" ht="13.5" customHeight="1">
      <c r="A55" s="79"/>
      <c r="B55" s="80"/>
      <c r="C55" s="81"/>
      <c r="D55" s="82"/>
      <c r="E55" s="83"/>
      <c r="F55" s="84"/>
    </row>
    <row r="56" ht="13.5" customHeight="1">
      <c r="A56" s="79"/>
      <c r="B56" s="80"/>
      <c r="C56" s="81"/>
      <c r="D56" s="82"/>
      <c r="E56" s="83"/>
      <c r="F56" s="84"/>
    </row>
    <row r="57" ht="13.5" customHeight="1">
      <c r="A57" s="79"/>
      <c r="B57" s="80"/>
      <c r="C57" s="81"/>
      <c r="D57" s="82"/>
      <c r="E57" s="83"/>
      <c r="F57" s="84"/>
    </row>
    <row r="58" ht="13.5" customHeight="1">
      <c r="A58" s="79"/>
      <c r="B58" s="80"/>
      <c r="C58" s="81"/>
      <c r="D58" s="82"/>
      <c r="E58" s="83"/>
      <c r="F58" s="84"/>
    </row>
    <row r="59" ht="13.5" customHeight="1">
      <c r="A59" s="79"/>
      <c r="B59" s="80"/>
      <c r="C59" s="81"/>
      <c r="D59" s="82"/>
      <c r="E59" s="83"/>
      <c r="F59" s="84"/>
    </row>
    <row r="60" ht="13.5" customHeight="1">
      <c r="A60" s="79"/>
      <c r="B60" s="80"/>
      <c r="C60" s="81"/>
      <c r="D60" s="82"/>
      <c r="E60" s="83"/>
      <c r="F60" s="84"/>
    </row>
    <row r="61" ht="13.5" customHeight="1">
      <c r="A61" s="79"/>
      <c r="B61" s="80"/>
      <c r="C61" s="81"/>
      <c r="D61" s="82"/>
      <c r="E61" s="83"/>
      <c r="F61" s="84"/>
    </row>
    <row r="62" ht="13.5" customHeight="1">
      <c r="A62" s="79"/>
      <c r="B62" s="80"/>
      <c r="C62" s="81"/>
      <c r="D62" s="82"/>
      <c r="E62" s="83"/>
      <c r="F62" s="84"/>
    </row>
    <row r="63" ht="13.5" customHeight="1">
      <c r="A63" s="79"/>
      <c r="B63" s="80"/>
      <c r="C63" s="81"/>
      <c r="D63" s="82"/>
      <c r="E63" s="83"/>
      <c r="F63" s="84"/>
    </row>
    <row r="64" ht="13.5" customHeight="1">
      <c r="A64" s="79"/>
      <c r="B64" s="80"/>
      <c r="C64" s="81"/>
      <c r="D64" s="82"/>
      <c r="E64" s="83"/>
      <c r="F64" s="84"/>
    </row>
    <row r="65" ht="13.5" customHeight="1">
      <c r="A65" s="79"/>
      <c r="B65" s="80"/>
      <c r="C65" s="81"/>
      <c r="D65" s="82"/>
      <c r="E65" s="83"/>
      <c r="F65" s="84"/>
    </row>
    <row r="66" ht="13.5" customHeight="1">
      <c r="A66" s="79"/>
      <c r="B66" s="80"/>
      <c r="C66" s="81"/>
      <c r="D66" s="82"/>
      <c r="E66" s="83"/>
      <c r="F66" s="84"/>
    </row>
    <row r="67" ht="13.5" customHeight="1">
      <c r="A67" s="79"/>
      <c r="B67" s="80"/>
      <c r="C67" s="81"/>
      <c r="D67" s="82"/>
      <c r="E67" s="83"/>
      <c r="F67" s="84"/>
    </row>
    <row r="68" ht="13.5" customHeight="1">
      <c r="A68" s="79"/>
      <c r="B68" s="80"/>
      <c r="C68" s="81"/>
      <c r="D68" s="82"/>
      <c r="E68" s="83"/>
      <c r="F68" s="84"/>
    </row>
    <row r="69" ht="13.5" customHeight="1">
      <c r="A69" s="79"/>
      <c r="B69" s="80"/>
      <c r="C69" s="81"/>
      <c r="D69" s="82"/>
      <c r="E69" s="83"/>
      <c r="F69" s="84"/>
    </row>
    <row r="70" ht="13.5" customHeight="1">
      <c r="A70" s="79"/>
      <c r="B70" s="80"/>
      <c r="C70" s="81"/>
      <c r="D70" s="82"/>
      <c r="E70" s="83"/>
      <c r="F70" s="84"/>
    </row>
    <row r="71" ht="13.5" customHeight="1">
      <c r="A71" s="79"/>
      <c r="B71" s="80"/>
      <c r="C71" s="81"/>
      <c r="D71" s="82"/>
      <c r="E71" s="83"/>
      <c r="F71" s="84"/>
    </row>
    <row r="72" ht="13.5" customHeight="1">
      <c r="A72" s="79"/>
      <c r="B72" s="80"/>
      <c r="C72" s="81"/>
      <c r="D72" s="82"/>
      <c r="E72" s="83"/>
      <c r="F72" s="84"/>
    </row>
    <row r="73" ht="13.5" customHeight="1">
      <c r="A73" s="79"/>
      <c r="B73" s="80"/>
      <c r="C73" s="81"/>
      <c r="D73" s="82"/>
      <c r="E73" s="83"/>
      <c r="F73" s="84"/>
    </row>
    <row r="74" ht="13.5" customHeight="1">
      <c r="A74" s="79"/>
      <c r="B74" s="80"/>
      <c r="C74" s="81"/>
      <c r="D74" s="82"/>
      <c r="E74" s="83"/>
      <c r="F74" s="84"/>
    </row>
    <row r="75" ht="13.5" customHeight="1">
      <c r="A75" s="79"/>
      <c r="B75" s="80"/>
      <c r="C75" s="81"/>
      <c r="D75" s="82"/>
      <c r="E75" s="83"/>
      <c r="F75" s="84"/>
    </row>
    <row r="76" ht="13.5" customHeight="1">
      <c r="A76" s="79"/>
      <c r="B76" s="80"/>
      <c r="C76" s="81"/>
      <c r="D76" s="82"/>
      <c r="E76" s="83"/>
      <c r="F76" s="84"/>
    </row>
    <row r="77" ht="13.5" customHeight="1">
      <c r="A77" s="79"/>
      <c r="B77" s="80"/>
      <c r="C77" s="81"/>
      <c r="D77" s="82"/>
      <c r="E77" s="83"/>
      <c r="F77" s="84"/>
    </row>
    <row r="78" ht="13.5" customHeight="1">
      <c r="A78" s="79"/>
      <c r="B78" s="80"/>
      <c r="C78" s="81"/>
      <c r="D78" s="82"/>
      <c r="E78" s="83"/>
      <c r="F78" s="84"/>
    </row>
    <row r="79" ht="13.5" customHeight="1">
      <c r="A79" s="79"/>
      <c r="B79" s="80"/>
      <c r="C79" s="81"/>
      <c r="D79" s="82"/>
      <c r="E79" s="83"/>
      <c r="F79" s="84"/>
    </row>
    <row r="80" ht="13.5" customHeight="1">
      <c r="A80" s="79"/>
      <c r="B80" s="80"/>
      <c r="C80" s="81"/>
      <c r="D80" s="82"/>
      <c r="E80" s="83"/>
      <c r="F80" s="84"/>
    </row>
    <row r="81" ht="13.5" customHeight="1">
      <c r="A81" s="79"/>
      <c r="B81" s="80"/>
      <c r="C81" s="81"/>
      <c r="D81" s="82"/>
      <c r="E81" s="83"/>
      <c r="F81" s="84"/>
    </row>
    <row r="82" ht="13.5" customHeight="1">
      <c r="A82" s="79"/>
      <c r="B82" s="80"/>
      <c r="C82" s="81"/>
      <c r="D82" s="82"/>
      <c r="E82" s="83"/>
      <c r="F82" s="84"/>
    </row>
    <row r="83" ht="13.5" customHeight="1">
      <c r="A83" s="79"/>
      <c r="B83" s="80"/>
      <c r="C83" s="81"/>
      <c r="D83" s="82"/>
      <c r="E83" s="83"/>
      <c r="F83" s="84"/>
    </row>
    <row r="84" ht="13.5" customHeight="1">
      <c r="A84" s="79"/>
      <c r="B84" s="80"/>
      <c r="C84" s="81"/>
      <c r="D84" s="82"/>
      <c r="E84" s="83"/>
      <c r="F84" s="84"/>
    </row>
    <row r="85" ht="13.5" customHeight="1">
      <c r="A85" s="79"/>
      <c r="B85" s="80"/>
      <c r="C85" s="81"/>
      <c r="D85" s="82"/>
      <c r="E85" s="83"/>
      <c r="F85" s="84"/>
    </row>
    <row r="86" ht="13.5" customHeight="1">
      <c r="A86" s="79"/>
      <c r="B86" s="80"/>
      <c r="C86" s="81"/>
      <c r="D86" s="82"/>
      <c r="E86" s="83"/>
      <c r="F86" s="84"/>
    </row>
    <row r="87" ht="13.5" customHeight="1">
      <c r="A87" s="79"/>
      <c r="B87" s="80"/>
      <c r="C87" s="81"/>
      <c r="D87" s="82"/>
      <c r="E87" s="83"/>
      <c r="F87" s="84"/>
    </row>
    <row r="88" ht="13.5" customHeight="1">
      <c r="A88" s="79"/>
      <c r="B88" s="80"/>
      <c r="C88" s="81"/>
      <c r="D88" s="82"/>
      <c r="E88" s="83"/>
      <c r="F88" s="84"/>
    </row>
    <row r="89" ht="13.5" customHeight="1">
      <c r="A89" s="79"/>
      <c r="B89" s="80"/>
      <c r="C89" s="81"/>
      <c r="D89" s="82"/>
      <c r="E89" s="83"/>
      <c r="F89" s="84"/>
    </row>
    <row r="90" ht="13.5" customHeight="1">
      <c r="A90" s="79"/>
      <c r="B90" s="80"/>
      <c r="C90" s="81"/>
      <c r="D90" s="82"/>
      <c r="E90" s="83"/>
      <c r="F90" s="84"/>
    </row>
    <row r="91" ht="13.5" customHeight="1">
      <c r="A91" s="79"/>
      <c r="B91" s="80"/>
      <c r="C91" s="81"/>
      <c r="D91" s="82"/>
      <c r="E91" s="83"/>
      <c r="F91" s="84"/>
    </row>
    <row r="92" ht="13.5" customHeight="1">
      <c r="A92" s="79"/>
      <c r="B92" s="80"/>
      <c r="C92" s="81"/>
      <c r="D92" s="82"/>
      <c r="E92" s="83"/>
      <c r="F92" s="84"/>
    </row>
    <row r="93" ht="13.5" customHeight="1">
      <c r="A93" s="79"/>
      <c r="B93" s="80"/>
      <c r="C93" s="81"/>
      <c r="D93" s="82"/>
      <c r="E93" s="83"/>
      <c r="F93" s="84"/>
    </row>
    <row r="94" ht="13.5" customHeight="1">
      <c r="A94" s="79"/>
      <c r="B94" s="80"/>
      <c r="C94" s="81"/>
      <c r="D94" s="82"/>
      <c r="E94" s="83"/>
      <c r="F94" s="84"/>
    </row>
    <row r="95" ht="13.5" customHeight="1">
      <c r="A95" s="79"/>
      <c r="B95" s="80"/>
      <c r="C95" s="81"/>
      <c r="D95" s="82"/>
      <c r="E95" s="83"/>
      <c r="F95" s="84"/>
    </row>
    <row r="96" ht="13.5" customHeight="1">
      <c r="A96" s="79"/>
      <c r="B96" s="80"/>
      <c r="C96" s="81"/>
      <c r="D96" s="82"/>
      <c r="E96" s="83"/>
      <c r="F96" s="84"/>
    </row>
    <row r="97" ht="13.5" customHeight="1">
      <c r="A97" s="79"/>
      <c r="B97" s="80"/>
      <c r="C97" s="81"/>
      <c r="D97" s="82"/>
      <c r="E97" s="83"/>
      <c r="F97" s="84"/>
    </row>
    <row r="98" ht="13.5" customHeight="1">
      <c r="A98" s="79"/>
      <c r="B98" s="80"/>
      <c r="C98" s="81"/>
      <c r="D98" s="82"/>
      <c r="E98" s="83"/>
      <c r="F98" s="84"/>
    </row>
    <row r="99" ht="13.5" customHeight="1">
      <c r="A99" s="79"/>
      <c r="B99" s="80"/>
      <c r="C99" s="81"/>
      <c r="D99" s="82"/>
      <c r="E99" s="83"/>
      <c r="F99" s="84"/>
    </row>
    <row r="100" ht="13.5" customHeight="1">
      <c r="A100" s="79"/>
      <c r="B100" s="80"/>
      <c r="C100" s="81"/>
      <c r="D100" s="82"/>
      <c r="E100" s="83"/>
      <c r="F100" s="84"/>
    </row>
    <row r="101" ht="13.5" customHeight="1">
      <c r="A101" s="79"/>
      <c r="B101" s="80"/>
      <c r="C101" s="81"/>
      <c r="D101" s="82"/>
      <c r="E101" s="83"/>
      <c r="F101" s="84"/>
    </row>
    <row r="102" ht="13.5" customHeight="1">
      <c r="A102" s="79"/>
      <c r="B102" s="80"/>
      <c r="C102" s="81"/>
      <c r="D102" s="82"/>
      <c r="E102" s="83"/>
      <c r="F102" s="84"/>
    </row>
    <row r="103" ht="13.5" customHeight="1">
      <c r="A103" s="79"/>
      <c r="B103" s="80"/>
      <c r="C103" s="81"/>
      <c r="D103" s="82"/>
      <c r="E103" s="83"/>
      <c r="F103" s="84"/>
    </row>
    <row r="104" ht="13.5" customHeight="1">
      <c r="A104" s="79"/>
      <c r="B104" s="80"/>
      <c r="C104" s="81"/>
      <c r="D104" s="82"/>
      <c r="E104" s="83"/>
      <c r="F104" s="84"/>
    </row>
    <row r="105" ht="13.5" customHeight="1">
      <c r="A105" s="79"/>
      <c r="B105" s="80"/>
      <c r="C105" s="81"/>
      <c r="D105" s="82"/>
      <c r="E105" s="83"/>
      <c r="F105" s="84"/>
    </row>
    <row r="106" ht="13.5" customHeight="1">
      <c r="A106" s="79"/>
      <c r="B106" s="80"/>
      <c r="C106" s="81"/>
      <c r="D106" s="82"/>
      <c r="E106" s="83"/>
      <c r="F106" s="84"/>
    </row>
    <row r="107" ht="13.5" customHeight="1">
      <c r="A107" s="79"/>
      <c r="B107" s="80"/>
      <c r="C107" s="81"/>
      <c r="D107" s="82"/>
      <c r="E107" s="83"/>
      <c r="F107" s="84"/>
    </row>
    <row r="108" ht="13.5" customHeight="1">
      <c r="A108" s="79"/>
      <c r="B108" s="80"/>
      <c r="C108" s="81"/>
      <c r="D108" s="82"/>
      <c r="E108" s="83"/>
      <c r="F108" s="84"/>
    </row>
    <row r="109" ht="13.5" customHeight="1">
      <c r="A109" s="79"/>
      <c r="B109" s="80"/>
      <c r="C109" s="81"/>
      <c r="D109" s="82"/>
      <c r="E109" s="83"/>
      <c r="F109" s="84"/>
    </row>
    <row r="110" ht="13.5" customHeight="1">
      <c r="A110" s="79"/>
      <c r="B110" s="80"/>
      <c r="C110" s="81"/>
      <c r="D110" s="82"/>
      <c r="E110" s="83"/>
      <c r="F110" s="84"/>
    </row>
    <row r="111" ht="13.5" customHeight="1">
      <c r="A111" s="79"/>
      <c r="B111" s="80"/>
      <c r="C111" s="81"/>
      <c r="D111" s="82"/>
      <c r="E111" s="83"/>
      <c r="F111" s="84"/>
    </row>
    <row r="112" ht="13.5" customHeight="1">
      <c r="A112" s="79"/>
      <c r="B112" s="80"/>
      <c r="C112" s="81"/>
      <c r="D112" s="82"/>
      <c r="E112" s="83"/>
      <c r="F112" s="84"/>
    </row>
    <row r="113" ht="13.5" customHeight="1">
      <c r="A113" s="79"/>
      <c r="B113" s="80"/>
      <c r="C113" s="81"/>
      <c r="D113" s="82"/>
      <c r="E113" s="83"/>
      <c r="F113" s="84"/>
    </row>
    <row r="114" ht="13.5" customHeight="1">
      <c r="A114" s="79"/>
      <c r="B114" s="80"/>
      <c r="C114" s="81"/>
      <c r="D114" s="82"/>
      <c r="E114" s="83"/>
      <c r="F114" s="84"/>
    </row>
    <row r="115" ht="13.5" customHeight="1">
      <c r="A115" s="79"/>
      <c r="B115" s="80"/>
      <c r="C115" s="81"/>
      <c r="D115" s="82"/>
      <c r="E115" s="83"/>
      <c r="F115" s="84"/>
    </row>
    <row r="116" ht="13.5" customHeight="1">
      <c r="A116" s="79"/>
      <c r="B116" s="80"/>
      <c r="C116" s="81"/>
      <c r="D116" s="82"/>
      <c r="E116" s="83"/>
      <c r="F116" s="84"/>
    </row>
    <row r="117" ht="13.5" customHeight="1">
      <c r="A117" s="79"/>
      <c r="B117" s="80"/>
      <c r="C117" s="81"/>
      <c r="D117" s="82"/>
      <c r="E117" s="83"/>
      <c r="F117" s="84"/>
    </row>
    <row r="118" ht="13.5" customHeight="1">
      <c r="A118" s="79"/>
      <c r="B118" s="80"/>
      <c r="C118" s="81"/>
      <c r="D118" s="82"/>
      <c r="E118" s="83"/>
      <c r="F118" s="84"/>
    </row>
    <row r="119" ht="13.5" customHeight="1">
      <c r="A119" s="79"/>
      <c r="B119" s="80"/>
      <c r="C119" s="81"/>
      <c r="D119" s="82"/>
      <c r="E119" s="83"/>
      <c r="F119" s="84"/>
    </row>
    <row r="120" ht="13.5" customHeight="1">
      <c r="A120" s="79"/>
      <c r="B120" s="80"/>
      <c r="C120" s="81"/>
      <c r="D120" s="82"/>
      <c r="E120" s="83"/>
      <c r="F120" s="84"/>
    </row>
    <row r="121" ht="13.5" customHeight="1">
      <c r="A121" s="79"/>
      <c r="B121" s="80"/>
      <c r="C121" s="81"/>
      <c r="D121" s="82"/>
      <c r="E121" s="83"/>
      <c r="F121" s="84"/>
    </row>
    <row r="122" ht="13.5" customHeight="1">
      <c r="A122" s="79"/>
      <c r="B122" s="80"/>
      <c r="C122" s="81"/>
      <c r="D122" s="82"/>
      <c r="E122" s="83"/>
      <c r="F122" s="84"/>
    </row>
    <row r="123" ht="13.5" customHeight="1">
      <c r="A123" s="79"/>
      <c r="B123" s="80"/>
      <c r="C123" s="81"/>
      <c r="D123" s="82"/>
      <c r="E123" s="83"/>
      <c r="F123" s="84"/>
    </row>
    <row r="124" ht="13.5" customHeight="1">
      <c r="A124" s="79"/>
      <c r="B124" s="80"/>
      <c r="C124" s="81"/>
      <c r="D124" s="82"/>
      <c r="E124" s="83"/>
      <c r="F124" s="84"/>
    </row>
    <row r="125" ht="13.5" customHeight="1">
      <c r="A125" s="79"/>
      <c r="B125" s="80"/>
      <c r="C125" s="81"/>
      <c r="D125" s="82"/>
      <c r="E125" s="83"/>
      <c r="F125" s="84"/>
    </row>
    <row r="126" ht="13.5" customHeight="1">
      <c r="A126" s="79"/>
      <c r="B126" s="80"/>
      <c r="C126" s="81"/>
      <c r="D126" s="82"/>
      <c r="E126" s="83"/>
      <c r="F126" s="84"/>
    </row>
    <row r="127" ht="13.5" customHeight="1">
      <c r="A127" s="79"/>
      <c r="B127" s="80"/>
      <c r="C127" s="81"/>
      <c r="D127" s="82"/>
      <c r="E127" s="83"/>
      <c r="F127" s="84"/>
    </row>
    <row r="128" ht="13.5" customHeight="1">
      <c r="A128" s="79"/>
      <c r="B128" s="80"/>
      <c r="C128" s="81"/>
      <c r="D128" s="82"/>
      <c r="E128" s="83"/>
      <c r="F128" s="84"/>
    </row>
    <row r="129" ht="13.5" customHeight="1">
      <c r="A129" s="79"/>
      <c r="B129" s="80"/>
      <c r="C129" s="81"/>
      <c r="D129" s="82"/>
      <c r="E129" s="83"/>
      <c r="F129" s="84"/>
    </row>
    <row r="130" ht="13.5" customHeight="1">
      <c r="A130" s="79"/>
      <c r="B130" s="80"/>
      <c r="C130" s="81"/>
      <c r="D130" s="82"/>
      <c r="E130" s="83"/>
      <c r="F130" s="84"/>
    </row>
    <row r="131" ht="13.5" customHeight="1">
      <c r="A131" s="79"/>
      <c r="B131" s="80"/>
      <c r="C131" s="81"/>
      <c r="D131" s="82"/>
      <c r="E131" s="83"/>
      <c r="F131" s="84"/>
    </row>
    <row r="132" ht="13.5" customHeight="1">
      <c r="A132" s="79"/>
      <c r="B132" s="80"/>
      <c r="C132" s="81"/>
      <c r="D132" s="82"/>
      <c r="E132" s="83"/>
      <c r="F132" s="84"/>
    </row>
    <row r="133" ht="13.5" customHeight="1">
      <c r="A133" s="79"/>
      <c r="B133" s="80"/>
      <c r="C133" s="81"/>
      <c r="D133" s="82"/>
      <c r="E133" s="83"/>
      <c r="F133" s="84"/>
    </row>
    <row r="134" ht="13.5" customHeight="1">
      <c r="A134" s="79"/>
      <c r="B134" s="80"/>
      <c r="C134" s="81"/>
      <c r="D134" s="82"/>
      <c r="E134" s="83"/>
      <c r="F134" s="84"/>
    </row>
    <row r="135" ht="13.5" customHeight="1">
      <c r="A135" s="79"/>
      <c r="B135" s="80"/>
      <c r="C135" s="81"/>
      <c r="D135" s="82"/>
      <c r="E135" s="83"/>
      <c r="F135" s="84"/>
    </row>
    <row r="136" ht="13.5" customHeight="1">
      <c r="A136" s="79"/>
      <c r="B136" s="80"/>
      <c r="C136" s="81"/>
      <c r="D136" s="82"/>
      <c r="E136" s="83"/>
      <c r="F136" s="84"/>
    </row>
    <row r="137" ht="13.5" customHeight="1">
      <c r="A137" s="79"/>
      <c r="B137" s="80"/>
      <c r="C137" s="81"/>
      <c r="D137" s="82"/>
      <c r="E137" s="83"/>
      <c r="F137" s="84"/>
    </row>
    <row r="138" ht="13.5" customHeight="1">
      <c r="A138" s="79"/>
      <c r="B138" s="80"/>
      <c r="C138" s="81"/>
      <c r="D138" s="82"/>
      <c r="E138" s="83"/>
      <c r="F138" s="84"/>
    </row>
    <row r="139" ht="13.5" customHeight="1">
      <c r="A139" s="79"/>
      <c r="B139" s="80"/>
      <c r="C139" s="81"/>
      <c r="D139" s="82"/>
      <c r="E139" s="83"/>
      <c r="F139" s="84"/>
    </row>
    <row r="140" ht="13.5" customHeight="1">
      <c r="A140" s="79"/>
      <c r="B140" s="80"/>
      <c r="C140" s="81"/>
      <c r="D140" s="82"/>
      <c r="E140" s="83"/>
      <c r="F140" s="84"/>
    </row>
    <row r="141" ht="13.5" customHeight="1">
      <c r="A141" s="79"/>
      <c r="B141" s="80"/>
      <c r="C141" s="81"/>
      <c r="D141" s="82"/>
      <c r="E141" s="83"/>
      <c r="F141" s="84"/>
    </row>
    <row r="142" ht="13.5" customHeight="1">
      <c r="A142" s="79"/>
      <c r="B142" s="80"/>
      <c r="C142" s="81"/>
      <c r="D142" s="82"/>
      <c r="E142" s="83"/>
      <c r="F142" s="84"/>
    </row>
    <row r="143" ht="13.5" customHeight="1">
      <c r="A143" s="79"/>
      <c r="B143" s="80"/>
      <c r="C143" s="81"/>
      <c r="D143" s="82"/>
      <c r="E143" s="83"/>
      <c r="F143" s="84"/>
    </row>
    <row r="144" ht="13.5" customHeight="1">
      <c r="A144" s="79"/>
      <c r="B144" s="80"/>
      <c r="C144" s="81"/>
      <c r="D144" s="82"/>
      <c r="E144" s="83"/>
      <c r="F144" s="84"/>
    </row>
    <row r="145" ht="13.5" customHeight="1">
      <c r="A145" s="79"/>
      <c r="B145" s="80"/>
      <c r="C145" s="81"/>
      <c r="D145" s="82"/>
      <c r="E145" s="83"/>
      <c r="F145" s="84"/>
    </row>
    <row r="146" ht="13.5" customHeight="1">
      <c r="A146" s="79"/>
      <c r="B146" s="80"/>
      <c r="C146" s="81"/>
      <c r="D146" s="82"/>
      <c r="E146" s="83"/>
      <c r="F146" s="84"/>
    </row>
    <row r="147" ht="13.5" customHeight="1">
      <c r="A147" s="79"/>
      <c r="B147" s="80"/>
      <c r="C147" s="81"/>
      <c r="D147" s="82"/>
      <c r="E147" s="83"/>
      <c r="F147" s="84"/>
    </row>
    <row r="148" ht="13.5" customHeight="1">
      <c r="A148" s="79"/>
      <c r="B148" s="80"/>
      <c r="C148" s="81"/>
      <c r="D148" s="82"/>
      <c r="E148" s="83"/>
      <c r="F148" s="84"/>
    </row>
    <row r="149" ht="13.5" customHeight="1">
      <c r="A149" s="79"/>
      <c r="B149" s="80"/>
      <c r="C149" s="81"/>
      <c r="D149" s="82"/>
      <c r="E149" s="83"/>
      <c r="F149" s="84"/>
    </row>
    <row r="150" ht="13.5" customHeight="1">
      <c r="A150" s="79"/>
      <c r="B150" s="80"/>
      <c r="C150" s="81"/>
      <c r="D150" s="82"/>
      <c r="E150" s="83"/>
      <c r="F150" s="84"/>
    </row>
    <row r="151" ht="13.5" customHeight="1">
      <c r="A151" s="79"/>
      <c r="B151" s="80"/>
      <c r="C151" s="81"/>
      <c r="D151" s="82"/>
      <c r="E151" s="83"/>
      <c r="F151" s="84"/>
    </row>
    <row r="152" ht="13.5" customHeight="1">
      <c r="A152" s="79"/>
      <c r="B152" s="80"/>
      <c r="C152" s="81"/>
      <c r="D152" s="82"/>
      <c r="E152" s="83"/>
      <c r="F152" s="84"/>
    </row>
    <row r="153" ht="13.5" customHeight="1">
      <c r="A153" s="79"/>
      <c r="B153" s="80"/>
      <c r="C153" s="81"/>
      <c r="D153" s="82"/>
      <c r="E153" s="83"/>
      <c r="F153" s="84"/>
    </row>
    <row r="154" ht="13.5" customHeight="1">
      <c r="A154" s="79"/>
      <c r="B154" s="80"/>
      <c r="C154" s="81"/>
      <c r="D154" s="82"/>
      <c r="E154" s="83"/>
      <c r="F154" s="84"/>
    </row>
    <row r="155" ht="13.5" customHeight="1">
      <c r="A155" s="79"/>
      <c r="B155" s="80"/>
      <c r="C155" s="81"/>
      <c r="D155" s="82"/>
      <c r="E155" s="83"/>
      <c r="F155" s="84"/>
    </row>
    <row r="156" ht="13.5" customHeight="1">
      <c r="A156" s="79"/>
      <c r="B156" s="80"/>
      <c r="C156" s="81"/>
      <c r="D156" s="82"/>
      <c r="E156" s="83"/>
      <c r="F156" s="84"/>
    </row>
    <row r="157" ht="13.5" customHeight="1">
      <c r="A157" s="79"/>
      <c r="B157" s="80"/>
      <c r="C157" s="81"/>
      <c r="D157" s="82"/>
      <c r="E157" s="83"/>
      <c r="F157" s="84"/>
    </row>
    <row r="158" ht="13.5" customHeight="1">
      <c r="A158" s="79"/>
      <c r="B158" s="80"/>
      <c r="C158" s="81"/>
      <c r="D158" s="82"/>
      <c r="E158" s="83"/>
      <c r="F158" s="84"/>
    </row>
    <row r="159" ht="13.5" customHeight="1">
      <c r="A159" s="79"/>
      <c r="B159" s="80"/>
      <c r="C159" s="81"/>
      <c r="D159" s="82"/>
      <c r="E159" s="83"/>
      <c r="F159" s="84"/>
    </row>
    <row r="160" ht="13.5" customHeight="1">
      <c r="A160" s="79"/>
      <c r="B160" s="80"/>
      <c r="C160" s="81"/>
      <c r="D160" s="82"/>
      <c r="E160" s="83"/>
      <c r="F160" s="84"/>
    </row>
    <row r="161" ht="13.5" customHeight="1">
      <c r="A161" s="79"/>
      <c r="B161" s="80"/>
      <c r="C161" s="81"/>
      <c r="D161" s="82"/>
      <c r="E161" s="83"/>
      <c r="F161" s="84"/>
    </row>
    <row r="162" ht="13.5" customHeight="1">
      <c r="A162" s="79"/>
      <c r="B162" s="80"/>
      <c r="C162" s="81"/>
      <c r="D162" s="82"/>
      <c r="E162" s="83"/>
      <c r="F162" s="84"/>
    </row>
    <row r="163" ht="13.5" customHeight="1">
      <c r="A163" s="79"/>
      <c r="B163" s="80"/>
      <c r="C163" s="81"/>
      <c r="D163" s="82"/>
      <c r="E163" s="83"/>
      <c r="F163" s="84"/>
    </row>
    <row r="164" ht="13.5" customHeight="1">
      <c r="A164" s="79"/>
      <c r="B164" s="80"/>
      <c r="C164" s="81"/>
      <c r="D164" s="82"/>
      <c r="E164" s="83"/>
      <c r="F164" s="84"/>
    </row>
    <row r="165" ht="13.5" customHeight="1">
      <c r="A165" s="79"/>
      <c r="B165" s="80"/>
      <c r="C165" s="81"/>
      <c r="D165" s="82"/>
      <c r="E165" s="83"/>
      <c r="F165" s="84"/>
    </row>
    <row r="166" ht="13.5" customHeight="1">
      <c r="A166" s="79"/>
      <c r="B166" s="80"/>
      <c r="C166" s="81"/>
      <c r="D166" s="82"/>
      <c r="E166" s="83"/>
      <c r="F166" s="84"/>
    </row>
    <row r="167" ht="13.5" customHeight="1">
      <c r="A167" s="79"/>
      <c r="B167" s="80"/>
      <c r="C167" s="81"/>
      <c r="D167" s="82"/>
      <c r="E167" s="83"/>
      <c r="F167" s="84"/>
    </row>
    <row r="168" ht="13.5" customHeight="1">
      <c r="A168" s="79"/>
      <c r="B168" s="80"/>
      <c r="C168" s="81"/>
      <c r="D168" s="82"/>
      <c r="E168" s="83"/>
      <c r="F168" s="84"/>
    </row>
    <row r="169" ht="13.5" customHeight="1">
      <c r="A169" s="79"/>
      <c r="B169" s="80"/>
      <c r="C169" s="81"/>
      <c r="D169" s="82"/>
      <c r="E169" s="83"/>
      <c r="F169" s="84"/>
    </row>
    <row r="170" ht="13.5" customHeight="1">
      <c r="A170" s="79"/>
      <c r="B170" s="80"/>
      <c r="C170" s="81"/>
      <c r="D170" s="82"/>
      <c r="E170" s="83"/>
      <c r="F170" s="84"/>
    </row>
    <row r="171" ht="13.5" customHeight="1">
      <c r="A171" s="79"/>
      <c r="B171" s="80"/>
      <c r="C171" s="81"/>
      <c r="D171" s="82"/>
      <c r="E171" s="83"/>
      <c r="F171" s="84"/>
    </row>
    <row r="172" ht="13.5" customHeight="1">
      <c r="A172" s="79"/>
      <c r="B172" s="80"/>
      <c r="C172" s="81"/>
      <c r="D172" s="82"/>
      <c r="E172" s="83"/>
      <c r="F172" s="84"/>
    </row>
    <row r="173" ht="13.5" customHeight="1">
      <c r="A173" s="79"/>
      <c r="B173" s="80"/>
      <c r="C173" s="81"/>
      <c r="D173" s="82"/>
      <c r="E173" s="83"/>
      <c r="F173" s="84"/>
    </row>
    <row r="174" ht="13.5" customHeight="1">
      <c r="A174" s="79"/>
      <c r="B174" s="80"/>
      <c r="C174" s="81"/>
      <c r="D174" s="82"/>
      <c r="E174" s="83"/>
      <c r="F174" s="84"/>
    </row>
    <row r="175" ht="13.5" customHeight="1">
      <c r="A175" s="79"/>
      <c r="B175" s="80"/>
      <c r="C175" s="81"/>
      <c r="D175" s="82"/>
      <c r="E175" s="83"/>
      <c r="F175" s="84"/>
    </row>
    <row r="176" ht="13.5" customHeight="1">
      <c r="A176" s="79"/>
      <c r="B176" s="80"/>
      <c r="C176" s="81"/>
      <c r="D176" s="82"/>
      <c r="E176" s="83"/>
      <c r="F176" s="84"/>
    </row>
    <row r="177" ht="13.5" customHeight="1">
      <c r="A177" s="79"/>
      <c r="B177" s="80"/>
      <c r="C177" s="81"/>
      <c r="D177" s="82"/>
      <c r="E177" s="83"/>
      <c r="F177" s="84"/>
    </row>
    <row r="178" ht="13.5" customHeight="1">
      <c r="A178" s="79"/>
      <c r="B178" s="80"/>
      <c r="C178" s="81"/>
      <c r="D178" s="82"/>
      <c r="E178" s="83"/>
      <c r="F178" s="84"/>
    </row>
    <row r="179" ht="13.5" customHeight="1">
      <c r="A179" s="79"/>
      <c r="B179" s="80"/>
      <c r="C179" s="81"/>
      <c r="D179" s="82"/>
      <c r="E179" s="83"/>
      <c r="F179" s="84"/>
    </row>
    <row r="180" ht="13.5" customHeight="1">
      <c r="A180" s="79"/>
      <c r="B180" s="80"/>
      <c r="C180" s="81"/>
      <c r="D180" s="82"/>
      <c r="E180" s="83"/>
      <c r="F180" s="84"/>
    </row>
    <row r="181" ht="13.5" customHeight="1">
      <c r="A181" s="79"/>
      <c r="B181" s="80"/>
      <c r="C181" s="81"/>
      <c r="D181" s="82"/>
      <c r="E181" s="83"/>
      <c r="F181" s="84"/>
    </row>
    <row r="182" ht="13.5" customHeight="1">
      <c r="A182" s="79"/>
      <c r="B182" s="80"/>
      <c r="C182" s="81"/>
      <c r="D182" s="82"/>
      <c r="E182" s="83"/>
      <c r="F182" s="84"/>
    </row>
    <row r="183" ht="13.5" customHeight="1">
      <c r="A183" s="79"/>
      <c r="B183" s="80"/>
      <c r="C183" s="81"/>
      <c r="D183" s="82"/>
      <c r="E183" s="83"/>
      <c r="F183" s="84"/>
    </row>
    <row r="184" ht="13.5" customHeight="1">
      <c r="A184" s="79"/>
      <c r="B184" s="80"/>
      <c r="C184" s="81"/>
      <c r="D184" s="82"/>
      <c r="E184" s="83"/>
      <c r="F184" s="84"/>
    </row>
    <row r="185" ht="13.5" customHeight="1">
      <c r="A185" s="79"/>
      <c r="B185" s="80"/>
      <c r="C185" s="81"/>
      <c r="D185" s="82"/>
      <c r="E185" s="83"/>
      <c r="F185" s="84"/>
    </row>
    <row r="186" ht="13.5" customHeight="1">
      <c r="A186" s="79"/>
      <c r="B186" s="80"/>
      <c r="C186" s="81"/>
      <c r="D186" s="82"/>
      <c r="E186" s="83"/>
      <c r="F186" s="84"/>
    </row>
    <row r="187" ht="13.5" customHeight="1">
      <c r="A187" s="79"/>
      <c r="B187" s="80"/>
      <c r="C187" s="81"/>
      <c r="D187" s="82"/>
      <c r="E187" s="83"/>
      <c r="F187" s="84"/>
    </row>
    <row r="188" ht="13.5" customHeight="1">
      <c r="A188" s="79"/>
      <c r="B188" s="80"/>
      <c r="C188" s="81"/>
      <c r="D188" s="82"/>
      <c r="E188" s="83"/>
      <c r="F188" s="84"/>
    </row>
    <row r="189" ht="13.5" customHeight="1">
      <c r="A189" s="79"/>
      <c r="B189" s="80"/>
      <c r="C189" s="81"/>
      <c r="D189" s="82"/>
      <c r="E189" s="83"/>
      <c r="F189" s="84"/>
    </row>
    <row r="190" ht="13.5" customHeight="1">
      <c r="A190" s="79"/>
      <c r="B190" s="80"/>
      <c r="C190" s="81"/>
      <c r="D190" s="82"/>
      <c r="E190" s="83"/>
      <c r="F190" s="84"/>
    </row>
    <row r="191" ht="13.5" customHeight="1">
      <c r="A191" s="79"/>
      <c r="B191" s="80"/>
      <c r="C191" s="81"/>
      <c r="D191" s="82"/>
      <c r="E191" s="83"/>
      <c r="F191" s="84"/>
    </row>
    <row r="192" ht="13.5" customHeight="1">
      <c r="A192" s="79"/>
      <c r="B192" s="80"/>
      <c r="C192" s="81"/>
      <c r="D192" s="82"/>
      <c r="E192" s="83"/>
      <c r="F192" s="84"/>
    </row>
    <row r="193" ht="13.5" customHeight="1">
      <c r="A193" s="79"/>
      <c r="B193" s="80"/>
      <c r="C193" s="81"/>
      <c r="D193" s="82"/>
      <c r="E193" s="83"/>
      <c r="F193" s="84"/>
    </row>
    <row r="194" ht="13.5" customHeight="1">
      <c r="A194" s="79"/>
      <c r="B194" s="80"/>
      <c r="C194" s="81"/>
      <c r="D194" s="82"/>
      <c r="E194" s="83"/>
      <c r="F194" s="84"/>
    </row>
    <row r="195" ht="13.5" customHeight="1">
      <c r="A195" s="79"/>
      <c r="B195" s="80"/>
      <c r="C195" s="81"/>
      <c r="D195" s="82"/>
      <c r="E195" s="83"/>
      <c r="F195" s="84"/>
    </row>
    <row r="196" ht="13.5" customHeight="1">
      <c r="A196" s="79"/>
      <c r="B196" s="80"/>
      <c r="C196" s="81"/>
      <c r="D196" s="82"/>
      <c r="E196" s="83"/>
      <c r="F196" s="84"/>
    </row>
    <row r="197" ht="13.5" customHeight="1">
      <c r="A197" s="79"/>
      <c r="B197" s="80"/>
      <c r="C197" s="81"/>
      <c r="D197" s="82"/>
      <c r="E197" s="83"/>
      <c r="F197" s="84"/>
    </row>
    <row r="198" ht="13.5" customHeight="1">
      <c r="A198" s="79"/>
      <c r="B198" s="80"/>
      <c r="C198" s="81"/>
      <c r="D198" s="82"/>
      <c r="E198" s="83"/>
      <c r="F198" s="84"/>
    </row>
    <row r="199" ht="13.5" customHeight="1">
      <c r="A199" s="79"/>
      <c r="B199" s="80"/>
      <c r="C199" s="81"/>
      <c r="D199" s="82"/>
      <c r="E199" s="83"/>
      <c r="F199" s="84"/>
    </row>
    <row r="200" ht="13.5" customHeight="1">
      <c r="A200" s="79"/>
      <c r="B200" s="80"/>
      <c r="C200" s="81"/>
      <c r="D200" s="82"/>
      <c r="E200" s="83"/>
      <c r="F200" s="84"/>
    </row>
    <row r="201" ht="13.5" customHeight="1">
      <c r="A201" s="79"/>
      <c r="B201" s="80"/>
      <c r="C201" s="81"/>
      <c r="D201" s="82"/>
      <c r="E201" s="83"/>
      <c r="F201" s="84"/>
    </row>
    <row r="202" ht="13.5" customHeight="1">
      <c r="A202" s="79"/>
      <c r="B202" s="80"/>
      <c r="C202" s="81"/>
      <c r="D202" s="82"/>
      <c r="E202" s="83"/>
      <c r="F202" s="84"/>
    </row>
    <row r="203" ht="13.5" customHeight="1">
      <c r="A203" s="79"/>
      <c r="B203" s="80"/>
      <c r="C203" s="81"/>
      <c r="D203" s="82"/>
      <c r="E203" s="83"/>
      <c r="F203" s="84"/>
    </row>
    <row r="204" ht="13.5" customHeight="1">
      <c r="A204" s="79"/>
      <c r="B204" s="80"/>
      <c r="C204" s="81"/>
      <c r="D204" s="82"/>
      <c r="E204" s="83"/>
      <c r="F204" s="84"/>
    </row>
    <row r="205" ht="13.5" customHeight="1">
      <c r="A205" s="79"/>
      <c r="B205" s="80"/>
      <c r="C205" s="81"/>
      <c r="D205" s="82"/>
      <c r="E205" s="83"/>
      <c r="F205" s="84"/>
    </row>
    <row r="206" ht="13.5" customHeight="1">
      <c r="A206" s="79"/>
      <c r="B206" s="80"/>
      <c r="C206" s="81"/>
      <c r="D206" s="82"/>
      <c r="E206" s="83"/>
      <c r="F206" s="84"/>
    </row>
    <row r="207" ht="13.5" customHeight="1">
      <c r="A207" s="79"/>
      <c r="B207" s="80"/>
      <c r="C207" s="81"/>
      <c r="D207" s="82"/>
      <c r="E207" s="83"/>
      <c r="F207" s="84"/>
    </row>
    <row r="208" ht="13.5" customHeight="1">
      <c r="A208" s="79"/>
      <c r="B208" s="80"/>
      <c r="C208" s="81"/>
      <c r="D208" s="82"/>
      <c r="E208" s="83"/>
      <c r="F208" s="84"/>
    </row>
    <row r="209" ht="13.5" customHeight="1">
      <c r="A209" s="79"/>
      <c r="B209" s="80"/>
      <c r="C209" s="81"/>
      <c r="D209" s="82"/>
      <c r="E209" s="83"/>
      <c r="F209" s="84"/>
    </row>
    <row r="210" ht="13.5" customHeight="1">
      <c r="A210" s="79"/>
      <c r="B210" s="80"/>
      <c r="C210" s="81"/>
      <c r="D210" s="82"/>
      <c r="E210" s="83"/>
      <c r="F210" s="84"/>
    </row>
    <row r="211" ht="13.5" customHeight="1">
      <c r="A211" s="79"/>
      <c r="B211" s="80"/>
      <c r="C211" s="81"/>
      <c r="D211" s="82"/>
      <c r="E211" s="83"/>
      <c r="F211" s="84"/>
    </row>
    <row r="212" ht="13.5" customHeight="1">
      <c r="A212" s="79"/>
      <c r="B212" s="80"/>
      <c r="C212" s="81"/>
      <c r="D212" s="82"/>
      <c r="E212" s="83"/>
      <c r="F212" s="84"/>
    </row>
    <row r="213" ht="13.5" customHeight="1">
      <c r="A213" s="79"/>
      <c r="B213" s="80"/>
      <c r="C213" s="81"/>
      <c r="D213" s="82"/>
      <c r="E213" s="83"/>
      <c r="F213" s="84"/>
    </row>
    <row r="214" ht="13.5" customHeight="1">
      <c r="A214" s="79"/>
      <c r="B214" s="80"/>
      <c r="C214" s="81"/>
      <c r="D214" s="82"/>
      <c r="E214" s="83"/>
      <c r="F214" s="84"/>
    </row>
    <row r="215" ht="13.5" customHeight="1">
      <c r="A215" s="79"/>
      <c r="B215" s="80"/>
      <c r="C215" s="81"/>
      <c r="D215" s="82"/>
      <c r="E215" s="83"/>
      <c r="F215" s="84"/>
    </row>
    <row r="216" ht="13.5" customHeight="1">
      <c r="A216" s="79"/>
      <c r="B216" s="80"/>
      <c r="C216" s="81"/>
      <c r="D216" s="82"/>
      <c r="E216" s="83"/>
      <c r="F216" s="84"/>
    </row>
    <row r="217" ht="13.5" customHeight="1">
      <c r="A217" s="79"/>
      <c r="B217" s="80"/>
      <c r="C217" s="81"/>
      <c r="D217" s="82"/>
      <c r="E217" s="83"/>
      <c r="F217" s="84"/>
    </row>
    <row r="218" ht="13.5" customHeight="1">
      <c r="A218" s="79"/>
      <c r="B218" s="80"/>
      <c r="C218" s="81"/>
      <c r="D218" s="82"/>
      <c r="E218" s="83"/>
      <c r="F218" s="84"/>
    </row>
    <row r="219" ht="13.5" customHeight="1">
      <c r="A219" s="79"/>
      <c r="B219" s="80"/>
      <c r="C219" s="81"/>
      <c r="D219" s="82"/>
      <c r="E219" s="83"/>
      <c r="F219" s="84"/>
    </row>
    <row r="220" ht="13.5" customHeight="1">
      <c r="A220" s="79"/>
      <c r="B220" s="80"/>
      <c r="C220" s="81"/>
      <c r="D220" s="82"/>
      <c r="E220" s="83"/>
      <c r="F220" s="84"/>
    </row>
    <row r="221" ht="13.5" customHeight="1">
      <c r="A221" s="79"/>
      <c r="B221" s="80"/>
      <c r="C221" s="81"/>
      <c r="D221" s="82"/>
      <c r="E221" s="83"/>
      <c r="F221" s="84"/>
    </row>
    <row r="222" ht="13.5" customHeight="1">
      <c r="A222" s="79"/>
      <c r="B222" s="80"/>
      <c r="C222" s="81"/>
      <c r="D222" s="82"/>
      <c r="E222" s="83"/>
      <c r="F222" s="84"/>
    </row>
    <row r="223" ht="13.5" customHeight="1">
      <c r="A223" s="79"/>
      <c r="B223" s="80"/>
      <c r="C223" s="81"/>
      <c r="D223" s="82"/>
      <c r="E223" s="83"/>
      <c r="F223" s="84"/>
    </row>
    <row r="224" ht="13.5" customHeight="1">
      <c r="A224" s="79"/>
      <c r="B224" s="80"/>
      <c r="C224" s="81"/>
      <c r="D224" s="82"/>
      <c r="E224" s="83"/>
      <c r="F224" s="84"/>
    </row>
    <row r="225" ht="13.5" customHeight="1">
      <c r="A225" s="79"/>
      <c r="B225" s="80"/>
      <c r="C225" s="81"/>
      <c r="D225" s="82"/>
      <c r="E225" s="83"/>
      <c r="F225" s="84"/>
    </row>
    <row r="226" ht="13.5" customHeight="1">
      <c r="A226" s="79"/>
      <c r="B226" s="80"/>
      <c r="C226" s="81"/>
      <c r="D226" s="82"/>
      <c r="E226" s="83"/>
      <c r="F226" s="84"/>
    </row>
    <row r="227" ht="13.5" customHeight="1">
      <c r="A227" s="79"/>
      <c r="B227" s="80"/>
      <c r="C227" s="81"/>
      <c r="D227" s="82"/>
      <c r="E227" s="83"/>
      <c r="F227" s="84"/>
    </row>
    <row r="228" ht="13.5" customHeight="1">
      <c r="A228" s="79"/>
      <c r="B228" s="80"/>
      <c r="C228" s="81"/>
      <c r="D228" s="82"/>
      <c r="E228" s="83"/>
      <c r="F228" s="84"/>
    </row>
    <row r="229" ht="13.5" customHeight="1">
      <c r="A229" s="79"/>
      <c r="B229" s="80"/>
      <c r="C229" s="81"/>
      <c r="D229" s="82"/>
      <c r="E229" s="83"/>
      <c r="F229" s="84"/>
    </row>
    <row r="230" ht="13.5" customHeight="1">
      <c r="A230" s="79"/>
      <c r="B230" s="80"/>
      <c r="C230" s="81"/>
      <c r="D230" s="82"/>
      <c r="E230" s="83"/>
      <c r="F230" s="84"/>
    </row>
    <row r="231" ht="13.5" customHeight="1">
      <c r="A231" s="79"/>
      <c r="B231" s="80"/>
      <c r="C231" s="81"/>
      <c r="D231" s="82"/>
      <c r="E231" s="83"/>
      <c r="F231" s="84"/>
    </row>
    <row r="232" ht="13.5" customHeight="1">
      <c r="A232" s="79"/>
      <c r="B232" s="80"/>
      <c r="C232" s="81"/>
      <c r="D232" s="82"/>
      <c r="E232" s="83"/>
      <c r="F232" s="84"/>
    </row>
    <row r="233" ht="13.5" customHeight="1">
      <c r="A233" s="79"/>
      <c r="B233" s="80"/>
      <c r="C233" s="81"/>
      <c r="D233" s="82"/>
      <c r="E233" s="83"/>
      <c r="F233" s="84"/>
    </row>
    <row r="234" ht="13.5" customHeight="1">
      <c r="A234" s="79"/>
      <c r="B234" s="80"/>
      <c r="C234" s="81"/>
      <c r="D234" s="82"/>
      <c r="E234" s="83"/>
      <c r="F234" s="84"/>
    </row>
    <row r="235" ht="13.5" customHeight="1">
      <c r="A235" s="79"/>
      <c r="B235" s="80"/>
      <c r="C235" s="81"/>
      <c r="D235" s="82"/>
      <c r="E235" s="83"/>
      <c r="F235" s="84"/>
    </row>
    <row r="236" ht="13.5" customHeight="1">
      <c r="A236" s="79"/>
      <c r="B236" s="80"/>
      <c r="C236" s="81"/>
      <c r="D236" s="82"/>
      <c r="E236" s="83"/>
      <c r="F236" s="84"/>
    </row>
    <row r="237" ht="13.5" customHeight="1">
      <c r="A237" s="79"/>
      <c r="B237" s="80"/>
      <c r="C237" s="81"/>
      <c r="D237" s="82"/>
      <c r="E237" s="83"/>
      <c r="F237" s="84"/>
    </row>
    <row r="238" ht="13.5" customHeight="1">
      <c r="A238" s="79"/>
      <c r="B238" s="80"/>
      <c r="C238" s="81"/>
      <c r="D238" s="82"/>
      <c r="E238" s="83"/>
      <c r="F238" s="84"/>
    </row>
    <row r="239" ht="13.5" customHeight="1">
      <c r="A239" s="79"/>
      <c r="B239" s="80"/>
      <c r="C239" s="81"/>
      <c r="D239" s="82"/>
      <c r="E239" s="83"/>
      <c r="F239" s="84"/>
    </row>
    <row r="240" ht="13.5" customHeight="1">
      <c r="A240" s="79"/>
      <c r="B240" s="80"/>
      <c r="C240" s="81"/>
      <c r="D240" s="82"/>
      <c r="E240" s="83"/>
      <c r="F240" s="84"/>
    </row>
    <row r="241" ht="13.5" customHeight="1">
      <c r="A241" s="79"/>
      <c r="B241" s="80"/>
      <c r="C241" s="81"/>
      <c r="D241" s="82"/>
      <c r="E241" s="83"/>
      <c r="F241" s="84"/>
    </row>
    <row r="242" ht="13.5" customHeight="1">
      <c r="A242" s="79"/>
      <c r="B242" s="80"/>
      <c r="C242" s="81"/>
      <c r="D242" s="82"/>
      <c r="E242" s="83"/>
      <c r="F242" s="84"/>
    </row>
    <row r="243" ht="13.5" customHeight="1">
      <c r="A243" s="79"/>
      <c r="B243" s="80"/>
      <c r="C243" s="81"/>
      <c r="D243" s="82"/>
      <c r="E243" s="83"/>
      <c r="F243" s="84"/>
    </row>
    <row r="244" ht="13.5" customHeight="1">
      <c r="A244" s="79"/>
      <c r="B244" s="80"/>
      <c r="C244" s="81"/>
      <c r="D244" s="82"/>
      <c r="E244" s="83"/>
      <c r="F244" s="84"/>
    </row>
    <row r="245" ht="13.5" customHeight="1">
      <c r="A245" s="79"/>
      <c r="B245" s="80"/>
      <c r="C245" s="81"/>
      <c r="D245" s="82"/>
      <c r="E245" s="83"/>
      <c r="F245" s="84"/>
    </row>
    <row r="246" ht="13.5" customHeight="1">
      <c r="A246" s="79"/>
      <c r="B246" s="80"/>
      <c r="C246" s="81"/>
      <c r="D246" s="82"/>
      <c r="E246" s="83"/>
      <c r="F246" s="84"/>
    </row>
    <row r="247" ht="13.5" customHeight="1">
      <c r="A247" s="79"/>
      <c r="B247" s="80"/>
      <c r="C247" s="81"/>
      <c r="D247" s="82"/>
      <c r="E247" s="83"/>
      <c r="F247" s="84"/>
    </row>
    <row r="248" ht="13.5" customHeight="1">
      <c r="A248" s="79"/>
      <c r="B248" s="80"/>
      <c r="C248" s="81"/>
      <c r="D248" s="82"/>
      <c r="E248" s="83"/>
      <c r="F248" s="84"/>
    </row>
    <row r="249" ht="13.5" customHeight="1">
      <c r="A249" s="79"/>
      <c r="B249" s="80"/>
      <c r="C249" s="81"/>
      <c r="D249" s="82"/>
      <c r="E249" s="83"/>
      <c r="F249" s="84"/>
    </row>
    <row r="250" ht="13.5" customHeight="1">
      <c r="A250" s="79"/>
      <c r="B250" s="80"/>
      <c r="C250" s="81"/>
      <c r="D250" s="82"/>
      <c r="E250" s="83"/>
      <c r="F250" s="84"/>
    </row>
    <row r="251" ht="13.5" customHeight="1">
      <c r="A251" s="79"/>
      <c r="B251" s="80"/>
      <c r="C251" s="81"/>
      <c r="D251" s="82"/>
      <c r="E251" s="83"/>
      <c r="F251" s="84"/>
    </row>
    <row r="252" ht="13.5" customHeight="1">
      <c r="A252" s="79"/>
      <c r="B252" s="80"/>
      <c r="C252" s="81"/>
      <c r="D252" s="82"/>
      <c r="E252" s="83"/>
      <c r="F252" s="84"/>
    </row>
    <row r="253" ht="13.5" customHeight="1">
      <c r="A253" s="79"/>
      <c r="B253" s="80"/>
      <c r="C253" s="81"/>
      <c r="D253" s="82"/>
      <c r="E253" s="83"/>
      <c r="F253" s="84"/>
    </row>
    <row r="254" ht="13.5" customHeight="1">
      <c r="A254" s="79"/>
      <c r="B254" s="80"/>
      <c r="C254" s="81"/>
      <c r="D254" s="82"/>
      <c r="E254" s="83"/>
      <c r="F254" s="84"/>
    </row>
    <row r="255" ht="13.5" customHeight="1">
      <c r="A255" s="79"/>
      <c r="B255" s="80"/>
      <c r="C255" s="81"/>
      <c r="D255" s="82"/>
      <c r="E255" s="83"/>
      <c r="F255" s="84"/>
    </row>
    <row r="256" ht="13.5" customHeight="1">
      <c r="A256" s="79"/>
      <c r="B256" s="80"/>
      <c r="C256" s="81"/>
      <c r="D256" s="82"/>
      <c r="E256" s="83"/>
      <c r="F256" s="84"/>
    </row>
    <row r="257" ht="13.5" customHeight="1">
      <c r="A257" s="79"/>
      <c r="B257" s="80"/>
      <c r="C257" s="81"/>
      <c r="D257" s="82"/>
      <c r="E257" s="83"/>
      <c r="F257" s="84"/>
    </row>
    <row r="258" ht="13.5" customHeight="1">
      <c r="A258" s="79"/>
      <c r="B258" s="80"/>
      <c r="C258" s="81"/>
      <c r="D258" s="82"/>
      <c r="E258" s="83"/>
      <c r="F258" s="84"/>
    </row>
    <row r="259" ht="13.5" customHeight="1">
      <c r="A259" s="79"/>
      <c r="B259" s="80"/>
      <c r="C259" s="81"/>
      <c r="D259" s="82"/>
      <c r="E259" s="83"/>
      <c r="F259" s="84"/>
    </row>
    <row r="260" ht="13.5" customHeight="1">
      <c r="A260" s="79"/>
      <c r="B260" s="80"/>
      <c r="C260" s="81"/>
      <c r="D260" s="82"/>
      <c r="E260" s="83"/>
      <c r="F260" s="84"/>
    </row>
    <row r="261" ht="13.5" customHeight="1">
      <c r="A261" s="79"/>
      <c r="B261" s="80"/>
      <c r="C261" s="81"/>
      <c r="D261" s="82"/>
      <c r="E261" s="83"/>
      <c r="F261" s="84"/>
    </row>
    <row r="262" ht="13.5" customHeight="1">
      <c r="A262" s="79"/>
      <c r="B262" s="80"/>
      <c r="C262" s="81"/>
      <c r="D262" s="82"/>
      <c r="E262" s="83"/>
      <c r="F262" s="84"/>
    </row>
    <row r="263" ht="13.5" customHeight="1">
      <c r="A263" s="79"/>
      <c r="B263" s="80"/>
      <c r="C263" s="81"/>
      <c r="D263" s="82"/>
      <c r="E263" s="83"/>
      <c r="F263" s="84"/>
    </row>
    <row r="264" ht="13.5" customHeight="1">
      <c r="A264" s="79"/>
      <c r="B264" s="80"/>
      <c r="C264" s="81"/>
      <c r="D264" s="82"/>
      <c r="E264" s="83"/>
      <c r="F264" s="84"/>
    </row>
    <row r="265" ht="13.5" customHeight="1">
      <c r="A265" s="79"/>
      <c r="B265" s="80"/>
      <c r="C265" s="81"/>
      <c r="D265" s="82"/>
      <c r="E265" s="83"/>
      <c r="F265" s="84"/>
    </row>
    <row r="266" ht="13.5" customHeight="1">
      <c r="A266" s="79"/>
      <c r="B266" s="80"/>
      <c r="C266" s="81"/>
      <c r="D266" s="82"/>
      <c r="E266" s="83"/>
      <c r="F266" s="84"/>
    </row>
    <row r="267" ht="13.5" customHeight="1">
      <c r="A267" s="79"/>
      <c r="B267" s="80"/>
      <c r="C267" s="81"/>
      <c r="D267" s="82"/>
      <c r="E267" s="83"/>
      <c r="F267" s="84"/>
    </row>
    <row r="268" ht="13.5" customHeight="1">
      <c r="A268" s="79"/>
      <c r="B268" s="80"/>
      <c r="C268" s="81"/>
      <c r="D268" s="82"/>
      <c r="E268" s="83"/>
      <c r="F268" s="84"/>
    </row>
    <row r="269" ht="13.5" customHeight="1">
      <c r="A269" s="79"/>
      <c r="B269" s="80"/>
      <c r="C269" s="81"/>
      <c r="D269" s="82"/>
      <c r="E269" s="83"/>
      <c r="F269" s="84"/>
    </row>
    <row r="270" ht="13.5" customHeight="1">
      <c r="A270" s="79"/>
      <c r="B270" s="80"/>
      <c r="C270" s="81"/>
      <c r="D270" s="82"/>
      <c r="E270" s="83"/>
      <c r="F270" s="84"/>
    </row>
    <row r="271" ht="13.5" customHeight="1">
      <c r="A271" s="79"/>
      <c r="B271" s="80"/>
      <c r="C271" s="81"/>
      <c r="D271" s="82"/>
      <c r="E271" s="83"/>
      <c r="F271" s="84"/>
    </row>
    <row r="272" ht="13.5" customHeight="1">
      <c r="A272" s="79"/>
      <c r="B272" s="80"/>
      <c r="C272" s="81"/>
      <c r="D272" s="82"/>
      <c r="E272" s="83"/>
      <c r="F272" s="84"/>
    </row>
    <row r="273" ht="13.5" customHeight="1">
      <c r="A273" s="79"/>
      <c r="B273" s="80"/>
      <c r="C273" s="81"/>
      <c r="D273" s="82"/>
      <c r="E273" s="83"/>
      <c r="F273" s="84"/>
    </row>
    <row r="274" ht="13.5" customHeight="1">
      <c r="A274" s="79"/>
      <c r="B274" s="80"/>
      <c r="C274" s="81"/>
      <c r="D274" s="82"/>
      <c r="E274" s="83"/>
      <c r="F274" s="84"/>
    </row>
    <row r="275" ht="13.5" customHeight="1">
      <c r="A275" s="79"/>
      <c r="B275" s="80"/>
      <c r="C275" s="81"/>
      <c r="D275" s="82"/>
      <c r="E275" s="83"/>
      <c r="F275" s="84"/>
    </row>
    <row r="276" ht="13.5" customHeight="1">
      <c r="A276" s="79"/>
      <c r="B276" s="80"/>
      <c r="C276" s="81"/>
      <c r="D276" s="82"/>
      <c r="E276" s="83"/>
      <c r="F276" s="84"/>
    </row>
    <row r="277" ht="13.5" customHeight="1">
      <c r="A277" s="79"/>
      <c r="B277" s="80"/>
      <c r="C277" s="81"/>
      <c r="D277" s="82"/>
      <c r="E277" s="83"/>
      <c r="F277" s="84"/>
    </row>
    <row r="278" ht="13.5" customHeight="1">
      <c r="A278" s="79"/>
      <c r="B278" s="80"/>
      <c r="C278" s="81"/>
      <c r="D278" s="82"/>
      <c r="E278" s="83"/>
      <c r="F278" s="84"/>
    </row>
    <row r="279" ht="13.5" customHeight="1">
      <c r="A279" s="79"/>
      <c r="B279" s="80"/>
      <c r="C279" s="81"/>
      <c r="D279" s="82"/>
      <c r="E279" s="83"/>
      <c r="F279" s="84"/>
    </row>
    <row r="280" ht="13.5" customHeight="1">
      <c r="A280" s="79"/>
      <c r="B280" s="80"/>
      <c r="C280" s="81"/>
      <c r="D280" s="82"/>
      <c r="E280" s="83"/>
      <c r="F280" s="84"/>
    </row>
    <row r="281" ht="13.5" customHeight="1">
      <c r="A281" s="79"/>
      <c r="B281" s="80"/>
      <c r="C281" s="81"/>
      <c r="D281" s="82"/>
      <c r="E281" s="83"/>
      <c r="F281" s="84"/>
    </row>
    <row r="282" ht="13.5" customHeight="1">
      <c r="A282" s="79"/>
      <c r="B282" s="80"/>
      <c r="C282" s="81"/>
      <c r="D282" s="82"/>
      <c r="E282" s="83"/>
      <c r="F282" s="84"/>
    </row>
    <row r="283" ht="13.5" customHeight="1">
      <c r="A283" s="79"/>
      <c r="B283" s="80"/>
      <c r="C283" s="81"/>
      <c r="D283" s="82"/>
      <c r="E283" s="83"/>
      <c r="F283" s="84"/>
    </row>
    <row r="284" ht="13.5" customHeight="1">
      <c r="A284" s="79"/>
      <c r="B284" s="80"/>
      <c r="C284" s="81"/>
      <c r="D284" s="82"/>
      <c r="E284" s="83"/>
      <c r="F284" s="84"/>
    </row>
    <row r="285" ht="13.5" customHeight="1">
      <c r="A285" s="79"/>
      <c r="B285" s="80"/>
      <c r="C285" s="81"/>
      <c r="D285" s="82"/>
      <c r="E285" s="83"/>
      <c r="F285" s="84"/>
    </row>
    <row r="286" ht="13.5" customHeight="1">
      <c r="A286" s="79"/>
      <c r="B286" s="80"/>
      <c r="C286" s="81"/>
      <c r="D286" s="82"/>
      <c r="E286" s="83"/>
      <c r="F286" s="84"/>
    </row>
    <row r="287" ht="13.5" customHeight="1">
      <c r="A287" s="79"/>
      <c r="B287" s="80"/>
      <c r="C287" s="81"/>
      <c r="D287" s="82"/>
      <c r="E287" s="83"/>
      <c r="F287" s="84"/>
    </row>
    <row r="288" ht="13.5" customHeight="1">
      <c r="A288" s="79"/>
      <c r="B288" s="80"/>
      <c r="C288" s="81"/>
      <c r="D288" s="82"/>
      <c r="E288" s="83"/>
      <c r="F288" s="84"/>
    </row>
    <row r="289" ht="13.5" customHeight="1">
      <c r="A289" s="79"/>
      <c r="B289" s="80"/>
      <c r="C289" s="81"/>
      <c r="D289" s="82"/>
      <c r="E289" s="83"/>
      <c r="F289" s="84"/>
    </row>
    <row r="290" ht="13.5" customHeight="1">
      <c r="A290" s="79"/>
      <c r="B290" s="80"/>
      <c r="C290" s="81"/>
      <c r="D290" s="82"/>
      <c r="E290" s="83"/>
      <c r="F290" s="84"/>
    </row>
    <row r="291" ht="13.5" customHeight="1">
      <c r="A291" s="79"/>
      <c r="B291" s="80"/>
      <c r="C291" s="81"/>
      <c r="D291" s="82"/>
      <c r="E291" s="83"/>
      <c r="F291" s="84"/>
    </row>
    <row r="292" ht="13.5" customHeight="1">
      <c r="A292" s="79"/>
      <c r="B292" s="80"/>
      <c r="C292" s="81"/>
      <c r="D292" s="82"/>
      <c r="E292" s="83"/>
      <c r="F292" s="84"/>
    </row>
    <row r="293" ht="13.5" customHeight="1">
      <c r="A293" s="79"/>
      <c r="B293" s="80"/>
      <c r="C293" s="81"/>
      <c r="D293" s="82"/>
      <c r="E293" s="83"/>
      <c r="F293" s="84"/>
    </row>
    <row r="294" ht="13.5" customHeight="1">
      <c r="A294" s="79"/>
      <c r="B294" s="80"/>
      <c r="C294" s="81"/>
      <c r="D294" s="82"/>
      <c r="E294" s="83"/>
      <c r="F294" s="84"/>
    </row>
    <row r="295" ht="13.5" customHeight="1">
      <c r="A295" s="79"/>
      <c r="B295" s="80"/>
      <c r="C295" s="81"/>
      <c r="D295" s="82"/>
      <c r="E295" s="83"/>
      <c r="F295" s="84"/>
    </row>
    <row r="296" ht="13.5" customHeight="1">
      <c r="A296" s="79"/>
      <c r="B296" s="80"/>
      <c r="C296" s="81"/>
      <c r="D296" s="82"/>
      <c r="E296" s="83"/>
      <c r="F296" s="84"/>
    </row>
    <row r="297" ht="13.5" customHeight="1">
      <c r="A297" s="79"/>
      <c r="B297" s="80"/>
      <c r="C297" s="81"/>
      <c r="D297" s="82"/>
      <c r="E297" s="83"/>
      <c r="F297" s="84"/>
    </row>
    <row r="298" ht="13.5" customHeight="1">
      <c r="A298" s="79"/>
      <c r="B298" s="80"/>
      <c r="C298" s="81"/>
      <c r="D298" s="82"/>
      <c r="E298" s="83"/>
      <c r="F298" s="84"/>
    </row>
    <row r="299" ht="13.5" customHeight="1">
      <c r="A299" s="79"/>
      <c r="B299" s="80"/>
      <c r="C299" s="81"/>
      <c r="D299" s="82"/>
      <c r="E299" s="83"/>
      <c r="F299" s="84"/>
    </row>
    <row r="300" ht="13.5" customHeight="1">
      <c r="A300" s="79"/>
      <c r="B300" s="80"/>
      <c r="C300" s="81"/>
      <c r="D300" s="82"/>
      <c r="E300" s="83"/>
      <c r="F300" s="84"/>
    </row>
    <row r="301" ht="13.5" customHeight="1">
      <c r="A301" s="79"/>
      <c r="B301" s="80"/>
      <c r="C301" s="81"/>
      <c r="D301" s="82"/>
      <c r="E301" s="83"/>
      <c r="F301" s="84"/>
    </row>
    <row r="302" ht="13.5" customHeight="1">
      <c r="A302" s="79"/>
      <c r="B302" s="80"/>
      <c r="C302" s="81"/>
      <c r="D302" s="82"/>
      <c r="E302" s="83"/>
      <c r="F302" s="84"/>
    </row>
    <row r="303" ht="13.5" customHeight="1">
      <c r="A303" s="79"/>
      <c r="B303" s="80"/>
      <c r="C303" s="81"/>
      <c r="D303" s="82"/>
      <c r="E303" s="83"/>
      <c r="F303" s="84"/>
    </row>
    <row r="304" ht="13.5" customHeight="1">
      <c r="A304" s="85"/>
      <c r="B304" s="86"/>
      <c r="C304" s="87"/>
      <c r="D304" s="88"/>
      <c r="E304" s="89"/>
      <c r="F304" s="90"/>
    </row>
    <row r="305" ht="13.5" customHeight="1">
      <c r="A305" s="91"/>
      <c r="B305" s="92"/>
      <c r="C305" s="92"/>
      <c r="D305" s="92"/>
      <c r="E305" s="93"/>
      <c r="F305" s="94"/>
    </row>
    <row r="306" ht="13.5" customHeight="1">
      <c r="A306" s="5"/>
      <c r="B306" t="s" s="95">
        <v>41</v>
      </c>
      <c r="C306" s="96"/>
      <c r="D306" s="6"/>
      <c r="E306" s="6"/>
      <c r="F306" s="97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8"/>
      <c r="B308" s="99"/>
      <c r="C308" s="99"/>
      <c r="D308" s="99"/>
      <c r="E308" s="99"/>
      <c r="F308" s="100"/>
    </row>
    <row r="309" ht="13.5" customHeight="1">
      <c r="A309" t="s" s="101">
        <v>42</v>
      </c>
      <c r="B309" t="s" s="102">
        <v>43</v>
      </c>
      <c r="C309" s="103"/>
      <c r="D309" s="104"/>
      <c r="E309" t="s" s="104">
        <v>44</v>
      </c>
      <c r="F309" s="105"/>
    </row>
    <row r="310" ht="13.5" customHeight="1">
      <c r="A310" s="106"/>
      <c r="B310" s="107"/>
      <c r="C310" s="108"/>
      <c r="D310" s="109"/>
      <c r="E310" s="109"/>
      <c r="F310" s="110"/>
    </row>
    <row r="311" ht="18" customHeight="1">
      <c r="A311" s="106"/>
      <c r="B311" s="111"/>
      <c r="C311" s="106"/>
      <c r="D311" s="112"/>
      <c r="E311" t="s" s="112">
        <v>45</v>
      </c>
      <c r="F311" s="113"/>
    </row>
    <row r="312" ht="13.5" customHeight="1">
      <c r="A312" t="s" s="114">
        <v>46</v>
      </c>
      <c r="B312" t="s" s="115">
        <v>47</v>
      </c>
      <c r="C312" s="106"/>
      <c r="D312" s="95"/>
      <c r="E312" s="95"/>
      <c r="F312" s="113"/>
    </row>
    <row r="313" ht="13.5" customHeight="1">
      <c r="A313" s="116"/>
      <c r="B313" s="117"/>
      <c r="C313" s="116"/>
      <c r="D313" s="118"/>
      <c r="E313" s="118"/>
      <c r="F313" s="119"/>
    </row>
    <row r="314" ht="13.5" customHeight="1">
      <c r="A314" s="91"/>
      <c r="B314" s="92"/>
      <c r="C314" s="92"/>
      <c r="D314" s="92"/>
      <c r="E314" s="92"/>
      <c r="F314" s="97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0"/>
      <c r="B319" s="121"/>
      <c r="C319" t="s" s="122">
        <v>48</v>
      </c>
      <c r="D319" s="123"/>
      <c r="E319" s="123"/>
      <c r="F319" s="124"/>
    </row>
  </sheetData>
  <mergeCells count="7">
    <mergeCell ref="B4:E4"/>
    <mergeCell ref="D13:F13"/>
    <mergeCell ref="D7:F7"/>
    <mergeCell ref="D15:F15"/>
    <mergeCell ref="D17:F17"/>
    <mergeCell ref="E23:F23"/>
    <mergeCell ref="E25:F25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reference_invoice.id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5" customWidth="1"/>
    <col min="2" max="2" width="38" style="125" customWidth="1"/>
    <col min="3" max="3" width="12.8516" style="125" customWidth="1"/>
    <col min="4" max="4" width="15.8516" style="125" customWidth="1"/>
    <col min="5" max="5" width="18.1719" style="125" customWidth="1"/>
    <col min="6" max="6" width="12.8516" style="125" customWidth="1"/>
    <col min="7" max="7" hidden="1" width="12.6667" style="125" customWidth="1"/>
    <col min="8" max="9" width="12.8516" style="125" customWidth="1"/>
    <col min="10" max="16384" width="12.6719" style="125" customWidth="1"/>
  </cols>
  <sheetData>
    <row r="1" ht="16" customHeight="1">
      <c r="A1" s="2"/>
      <c r="B1" s="3"/>
      <c r="C1" s="3"/>
      <c r="D1" s="3"/>
      <c r="E1" s="126"/>
      <c r="F1" s="3"/>
      <c r="G1" s="3"/>
      <c r="H1" s="3"/>
      <c r="I1" s="127"/>
    </row>
    <row r="2" ht="16" customHeight="1">
      <c r="A2" s="5"/>
      <c r="B2" s="6"/>
      <c r="C2" s="6"/>
      <c r="D2" s="6"/>
      <c r="E2" s="128"/>
      <c r="F2" s="6"/>
      <c r="G2" s="6"/>
      <c r="H2" s="6"/>
      <c r="I2" s="129"/>
    </row>
    <row r="3" ht="8" customHeight="1">
      <c r="A3" s="5"/>
      <c r="B3" s="6"/>
      <c r="C3" s="6"/>
      <c r="D3" s="6"/>
      <c r="E3" s="128"/>
      <c r="F3" s="6"/>
      <c r="G3" s="6"/>
      <c r="H3" s="6"/>
      <c r="I3" s="129"/>
    </row>
    <row r="4" ht="28.5" customHeight="1">
      <c r="A4" s="5"/>
      <c r="B4" t="s" s="8">
        <v>0</v>
      </c>
      <c r="C4" s="9"/>
      <c r="D4" s="9"/>
      <c r="E4" s="128"/>
      <c r="F4" s="6"/>
      <c r="G4" s="6"/>
      <c r="H4" s="6"/>
      <c r="I4" s="129"/>
    </row>
    <row r="5" ht="8" customHeight="1">
      <c r="A5" s="10"/>
      <c r="B5" s="11"/>
      <c r="C5" s="11"/>
      <c r="D5" s="11"/>
      <c r="E5" s="130"/>
      <c r="F5" s="6"/>
      <c r="G5" s="6"/>
      <c r="H5" s="6"/>
      <c r="I5" s="129"/>
    </row>
    <row r="6" ht="8" customHeight="1">
      <c r="A6" s="13"/>
      <c r="B6" s="14"/>
      <c r="C6" s="14"/>
      <c r="D6" s="15"/>
      <c r="E6" s="16"/>
      <c r="F6" s="131"/>
      <c r="G6" s="6"/>
      <c r="H6" s="6"/>
      <c r="I6" s="129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1"/>
      <c r="G7" s="6"/>
      <c r="H7" s="6"/>
      <c r="I7" s="129"/>
    </row>
    <row r="8" ht="8" customHeight="1">
      <c r="A8" s="22"/>
      <c r="B8" s="23"/>
      <c r="C8" s="24"/>
      <c r="D8" s="25"/>
      <c r="E8" s="26"/>
      <c r="F8" s="131"/>
      <c r="G8" s="6"/>
      <c r="H8" s="6"/>
      <c r="I8" s="129"/>
    </row>
    <row r="9" ht="8" customHeight="1">
      <c r="A9" s="27"/>
      <c r="B9" s="28"/>
      <c r="C9" s="28"/>
      <c r="D9" s="28"/>
      <c r="E9" s="132"/>
      <c r="F9" s="6"/>
      <c r="G9" s="6"/>
      <c r="H9" s="6"/>
      <c r="I9" s="129"/>
    </row>
    <row r="10" ht="8" customHeight="1">
      <c r="A10" s="10"/>
      <c r="B10" s="11"/>
      <c r="C10" s="11"/>
      <c r="D10" s="11"/>
      <c r="E10" s="130"/>
      <c r="F10" s="6"/>
      <c r="G10" s="6"/>
      <c r="H10" s="6"/>
      <c r="I10" s="129"/>
    </row>
    <row r="11" ht="13.5" customHeight="1">
      <c r="A11" s="30"/>
      <c r="B11" t="s" s="31">
        <v>49</v>
      </c>
      <c r="C11" s="32"/>
      <c r="D11" t="s" s="33">
        <v>50</v>
      </c>
      <c r="E11" s="34"/>
      <c r="F11" s="131"/>
      <c r="G11" s="6"/>
      <c r="H11" s="6"/>
      <c r="I11" s="129"/>
    </row>
    <row r="12" ht="9" customHeight="1">
      <c r="A12" s="35"/>
      <c r="B12" s="36"/>
      <c r="C12" s="37"/>
      <c r="D12" s="38"/>
      <c r="E12" s="39"/>
      <c r="F12" s="131"/>
      <c r="G12" s="6"/>
      <c r="H12" s="6"/>
      <c r="I12" s="129"/>
    </row>
    <row r="13" ht="13.5" customHeight="1">
      <c r="A13" t="s" s="40">
        <v>7</v>
      </c>
      <c r="B13" t="s" s="41">
        <v>8</v>
      </c>
      <c r="C13" s="42"/>
      <c r="D13" t="s" s="133">
        <v>51</v>
      </c>
      <c r="E13" s="52"/>
      <c r="F13" s="131"/>
      <c r="G13" s="6"/>
      <c r="H13" s="6"/>
      <c r="I13" s="129"/>
    </row>
    <row r="14" ht="22.35" customHeight="1">
      <c r="A14" s="45"/>
      <c r="B14" s="46"/>
      <c r="C14" s="42"/>
      <c r="D14" t="s" s="48">
        <v>10</v>
      </c>
      <c r="E14" s="54"/>
      <c r="F14" s="131"/>
      <c r="G14" s="6"/>
      <c r="H14" s="6"/>
      <c r="I14" s="12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52"/>
      <c r="F15" s="131"/>
      <c r="G15" s="6"/>
      <c r="H15" s="6"/>
      <c r="I15" s="129"/>
    </row>
    <row r="16" ht="9" customHeight="1">
      <c r="A16" s="45"/>
      <c r="B16" s="53"/>
      <c r="C16" s="42"/>
      <c r="D16" s="48"/>
      <c r="E16" s="54"/>
      <c r="F16" s="131"/>
      <c r="G16" s="6"/>
      <c r="H16" s="6"/>
      <c r="I16" s="129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52"/>
      <c r="F17" s="131"/>
      <c r="G17" s="6"/>
      <c r="H17" s="6"/>
      <c r="I17" s="129"/>
    </row>
    <row r="18" ht="9" customHeight="1">
      <c r="A18" s="45"/>
      <c r="B18" s="53"/>
      <c r="C18" s="42"/>
      <c r="D18" s="48"/>
      <c r="E18" s="54"/>
      <c r="F18" s="131"/>
      <c r="G18" s="6"/>
      <c r="H18" s="6"/>
      <c r="I18" s="129"/>
    </row>
    <row r="19" ht="13.5" customHeight="1">
      <c r="A19" s="45"/>
      <c r="B19" t="s" s="50">
        <v>17</v>
      </c>
      <c r="C19" s="42"/>
      <c r="D19" s="51"/>
      <c r="E19" s="55"/>
      <c r="F19" s="131"/>
      <c r="G19" s="6"/>
      <c r="H19" s="6"/>
      <c r="I19" s="129"/>
    </row>
    <row r="20" ht="9" customHeight="1">
      <c r="A20" s="45"/>
      <c r="B20" s="53"/>
      <c r="C20" s="42"/>
      <c r="D20" s="48"/>
      <c r="E20" s="54"/>
      <c r="F20" s="131"/>
      <c r="G20" s="6"/>
      <c r="H20" s="6"/>
      <c r="I20" s="129"/>
    </row>
    <row r="21" ht="13.5" customHeight="1">
      <c r="A21" t="s" s="40">
        <v>18</v>
      </c>
      <c r="B21" t="s" s="50">
        <v>19</v>
      </c>
      <c r="C21" s="42"/>
      <c r="D21" s="51"/>
      <c r="E21" s="55"/>
      <c r="F21" s="131"/>
      <c r="G21" s="6"/>
      <c r="H21" s="6"/>
      <c r="I21" s="129"/>
    </row>
    <row r="22" ht="9" customHeight="1">
      <c r="A22" s="45"/>
      <c r="B22" s="53"/>
      <c r="C22" s="42"/>
      <c r="D22" s="48"/>
      <c r="E22" s="54"/>
      <c r="F22" s="131"/>
      <c r="G22" s="6"/>
      <c r="H22" s="6"/>
      <c r="I22" s="129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131"/>
      <c r="G23" s="6"/>
      <c r="H23" s="6"/>
      <c r="I23" s="129"/>
    </row>
    <row r="24" ht="9" customHeight="1">
      <c r="A24" s="45"/>
      <c r="B24" s="58"/>
      <c r="C24" s="59"/>
      <c r="D24" s="48"/>
      <c r="E24" s="54"/>
      <c r="F24" s="131"/>
      <c r="G24" s="6"/>
      <c r="H24" s="6"/>
      <c r="I24" s="129"/>
    </row>
    <row r="25" ht="13.5" customHeight="1">
      <c r="A25" t="s" s="40">
        <v>24</v>
      </c>
      <c r="B25" t="s" s="60">
        <v>25</v>
      </c>
      <c r="C25" s="61"/>
      <c r="D25" t="s" s="51">
        <v>26</v>
      </c>
      <c r="E25" s="52"/>
      <c r="F25" s="131"/>
      <c r="G25" s="6"/>
      <c r="H25" s="6"/>
      <c r="I25" s="129"/>
    </row>
    <row r="26" ht="9" customHeight="1">
      <c r="A26" s="45"/>
      <c r="B26" s="62"/>
      <c r="C26" s="42"/>
      <c r="D26" s="48"/>
      <c r="E26" s="54"/>
      <c r="F26" s="131"/>
      <c r="G26" s="6"/>
      <c r="H26" s="6"/>
      <c r="I26" s="129"/>
    </row>
    <row r="27" ht="13.5" customHeight="1">
      <c r="A27" t="s" s="40">
        <v>27</v>
      </c>
      <c r="B27" t="s" s="50">
        <v>28</v>
      </c>
      <c r="C27" s="42"/>
      <c r="D27" s="51"/>
      <c r="E27" s="55"/>
      <c r="F27" s="131"/>
      <c r="G27" s="6"/>
      <c r="H27" s="6"/>
      <c r="I27" s="129"/>
    </row>
    <row r="28" ht="9" customHeight="1">
      <c r="A28" s="63"/>
      <c r="B28" s="64"/>
      <c r="C28" s="65"/>
      <c r="D28" s="66"/>
      <c r="E28" s="67"/>
      <c r="F28" s="131"/>
      <c r="G28" s="6"/>
      <c r="H28" s="6"/>
      <c r="I28" s="129"/>
    </row>
    <row r="29" ht="13.5" customHeight="1">
      <c r="A29" s="68"/>
      <c r="B29" s="69"/>
      <c r="C29" s="69"/>
      <c r="D29" s="69"/>
      <c r="E29" s="134"/>
      <c r="F29" s="6"/>
      <c r="G29" s="6"/>
      <c r="H29" s="6"/>
      <c r="I29" s="129"/>
    </row>
    <row r="30" ht="30.75" customHeight="1">
      <c r="A30" t="s" s="71">
        <v>29</v>
      </c>
      <c r="B30" t="s" s="72">
        <v>30</v>
      </c>
      <c r="C30" t="s" s="72">
        <v>31</v>
      </c>
      <c r="D30" s="135"/>
      <c r="E30" s="136"/>
      <c r="F30" s="137"/>
      <c r="G30" s="138"/>
      <c r="H30" s="6"/>
      <c r="I30" s="129"/>
    </row>
    <row r="31" ht="13.5" customHeight="1">
      <c r="A31" t="s" s="75">
        <v>35</v>
      </c>
      <c r="B31" t="s" s="76">
        <v>36</v>
      </c>
      <c r="C31" t="s" s="77">
        <v>37</v>
      </c>
      <c r="D31" s="139"/>
      <c r="E31" s="140"/>
      <c r="F31" s="141"/>
      <c r="G31" s="142"/>
      <c r="H31" s="6"/>
      <c r="I31" s="129"/>
    </row>
    <row r="32" ht="13.5" customHeight="1">
      <c r="A32" s="143"/>
      <c r="B32" s="143"/>
      <c r="C32" s="144"/>
      <c r="D32" s="145"/>
      <c r="E32" s="146"/>
      <c r="F32" s="141"/>
      <c r="G32" s="142"/>
      <c r="H32" s="6"/>
      <c r="I32" s="129"/>
    </row>
    <row r="33" ht="13.5" customHeight="1">
      <c r="A33" s="147"/>
      <c r="B33" s="147"/>
      <c r="C33" s="148"/>
      <c r="D33" s="149"/>
      <c r="E33" s="146"/>
      <c r="F33" s="141"/>
      <c r="G33" s="142"/>
      <c r="H33" s="6"/>
      <c r="I33" s="129"/>
    </row>
    <row r="34" ht="13.5" customHeight="1">
      <c r="A34" s="147"/>
      <c r="B34" s="147"/>
      <c r="C34" s="148"/>
      <c r="D34" s="149"/>
      <c r="E34" s="146"/>
      <c r="F34" s="141"/>
      <c r="G34" s="142"/>
      <c r="H34" s="6"/>
      <c r="I34" s="129"/>
    </row>
    <row r="35" ht="13.5" customHeight="1">
      <c r="A35" s="147"/>
      <c r="B35" s="147"/>
      <c r="C35" s="148"/>
      <c r="D35" s="149"/>
      <c r="E35" s="146"/>
      <c r="F35" s="141"/>
      <c r="G35" s="142"/>
      <c r="H35" s="6"/>
      <c r="I35" s="129"/>
    </row>
    <row r="36" ht="13.5" customHeight="1">
      <c r="A36" s="147"/>
      <c r="B36" s="147"/>
      <c r="C36" s="148"/>
      <c r="D36" s="149"/>
      <c r="E36" s="146"/>
      <c r="F36" s="141"/>
      <c r="G36" s="142"/>
      <c r="H36" s="6"/>
      <c r="I36" s="129"/>
    </row>
    <row r="37" ht="13.5" customHeight="1">
      <c r="A37" s="147"/>
      <c r="B37" s="147"/>
      <c r="C37" s="148"/>
      <c r="D37" s="149"/>
      <c r="E37" s="146"/>
      <c r="F37" s="141"/>
      <c r="G37" s="142"/>
      <c r="H37" s="6"/>
      <c r="I37" s="129"/>
    </row>
    <row r="38" ht="13.5" customHeight="1">
      <c r="A38" s="147"/>
      <c r="B38" s="147"/>
      <c r="C38" s="148"/>
      <c r="D38" s="149"/>
      <c r="E38" s="146"/>
      <c r="F38" s="141"/>
      <c r="G38" s="142"/>
      <c r="H38" s="6"/>
      <c r="I38" s="129"/>
    </row>
    <row r="39" ht="13.5" customHeight="1">
      <c r="A39" s="147"/>
      <c r="B39" s="147"/>
      <c r="C39" s="148"/>
      <c r="D39" s="149"/>
      <c r="E39" s="146"/>
      <c r="F39" s="141"/>
      <c r="G39" s="142"/>
      <c r="H39" s="6"/>
      <c r="I39" s="129"/>
    </row>
    <row r="40" ht="13.5" customHeight="1">
      <c r="A40" s="147"/>
      <c r="B40" s="147"/>
      <c r="C40" s="148"/>
      <c r="D40" s="149"/>
      <c r="E40" s="146"/>
      <c r="F40" s="141"/>
      <c r="G40" s="142"/>
      <c r="H40" s="6"/>
      <c r="I40" s="129"/>
    </row>
    <row r="41" ht="13.5" customHeight="1">
      <c r="A41" s="150"/>
      <c r="B41" s="151"/>
      <c r="C41" s="148"/>
      <c r="D41" s="149"/>
      <c r="E41" s="146"/>
      <c r="F41" s="141"/>
      <c r="G41" s="142"/>
      <c r="H41" s="6"/>
      <c r="I41" s="129"/>
    </row>
    <row r="42" ht="13.5" customHeight="1">
      <c r="A42" s="150"/>
      <c r="B42" s="151"/>
      <c r="C42" s="148"/>
      <c r="D42" s="149"/>
      <c r="E42" s="146"/>
      <c r="F42" s="141"/>
      <c r="G42" s="142"/>
      <c r="H42" s="6"/>
      <c r="I42" s="129"/>
    </row>
    <row r="43" ht="13.5" customHeight="1">
      <c r="A43" s="150"/>
      <c r="B43" s="151"/>
      <c r="C43" s="148"/>
      <c r="D43" s="149"/>
      <c r="E43" s="146"/>
      <c r="F43" s="141"/>
      <c r="G43" s="142"/>
      <c r="H43" s="6"/>
      <c r="I43" s="129"/>
    </row>
    <row r="44" ht="13.5" customHeight="1">
      <c r="A44" s="150"/>
      <c r="B44" s="151"/>
      <c r="C44" s="148"/>
      <c r="D44" s="149"/>
      <c r="E44" s="146"/>
      <c r="F44" s="141"/>
      <c r="G44" s="142"/>
      <c r="H44" s="6"/>
      <c r="I44" s="129"/>
    </row>
    <row r="45" ht="13.5" customHeight="1">
      <c r="A45" s="150"/>
      <c r="B45" s="151"/>
      <c r="C45" s="148"/>
      <c r="D45" s="149"/>
      <c r="E45" s="146"/>
      <c r="F45" s="141"/>
      <c r="G45" s="142"/>
      <c r="H45" s="6"/>
      <c r="I45" s="129"/>
    </row>
    <row r="46" ht="13.5" customHeight="1">
      <c r="A46" s="150"/>
      <c r="B46" s="151"/>
      <c r="C46" s="148"/>
      <c r="D46" s="149"/>
      <c r="E46" s="146"/>
      <c r="F46" s="141"/>
      <c r="G46" s="142"/>
      <c r="H46" s="6"/>
      <c r="I46" s="129"/>
    </row>
    <row r="47" ht="13.5" customHeight="1">
      <c r="A47" s="150"/>
      <c r="B47" s="151"/>
      <c r="C47" s="148"/>
      <c r="D47" s="149"/>
      <c r="E47" s="146"/>
      <c r="F47" s="141"/>
      <c r="G47" s="142"/>
      <c r="H47" s="6"/>
      <c r="I47" s="129"/>
    </row>
    <row r="48" ht="13.5" customHeight="1">
      <c r="A48" s="150"/>
      <c r="B48" s="151"/>
      <c r="C48" s="148"/>
      <c r="D48" s="149"/>
      <c r="E48" s="146"/>
      <c r="F48" s="141"/>
      <c r="G48" s="142"/>
      <c r="H48" s="6"/>
      <c r="I48" s="129"/>
    </row>
    <row r="49" ht="13.5" customHeight="1">
      <c r="A49" s="150"/>
      <c r="B49" s="151"/>
      <c r="C49" s="148"/>
      <c r="D49" s="149"/>
      <c r="E49" s="146"/>
      <c r="F49" s="141"/>
      <c r="G49" s="142"/>
      <c r="H49" s="6"/>
      <c r="I49" s="129"/>
    </row>
    <row r="50" ht="13.5" customHeight="1">
      <c r="A50" s="150"/>
      <c r="B50" s="151"/>
      <c r="C50" s="148"/>
      <c r="D50" s="149"/>
      <c r="E50" s="146"/>
      <c r="F50" s="141"/>
      <c r="G50" s="142"/>
      <c r="H50" s="6"/>
      <c r="I50" s="129"/>
    </row>
    <row r="51" ht="13.5" customHeight="1">
      <c r="A51" s="150"/>
      <c r="B51" s="151"/>
      <c r="C51" s="148"/>
      <c r="D51" s="149"/>
      <c r="E51" s="146"/>
      <c r="F51" s="141"/>
      <c r="G51" s="142"/>
      <c r="H51" s="6"/>
      <c r="I51" s="129"/>
    </row>
    <row r="52" ht="13.5" customHeight="1">
      <c r="A52" s="150"/>
      <c r="B52" s="151"/>
      <c r="C52" s="148"/>
      <c r="D52" s="149"/>
      <c r="E52" s="146"/>
      <c r="F52" s="141"/>
      <c r="G52" s="142"/>
      <c r="H52" s="6"/>
      <c r="I52" s="129"/>
    </row>
    <row r="53" ht="13.5" customHeight="1">
      <c r="A53" s="150"/>
      <c r="B53" s="151"/>
      <c r="C53" s="148"/>
      <c r="D53" s="149"/>
      <c r="E53" s="146"/>
      <c r="F53" s="141"/>
      <c r="G53" s="142"/>
      <c r="H53" s="6"/>
      <c r="I53" s="129"/>
    </row>
    <row r="54" ht="13.5" customHeight="1">
      <c r="A54" s="150"/>
      <c r="B54" s="151"/>
      <c r="C54" s="148"/>
      <c r="D54" s="149"/>
      <c r="E54" s="146"/>
      <c r="F54" s="141"/>
      <c r="G54" s="142"/>
      <c r="H54" s="6"/>
      <c r="I54" s="129"/>
    </row>
    <row r="55" ht="13.5" customHeight="1">
      <c r="A55" s="150"/>
      <c r="B55" s="151"/>
      <c r="C55" s="148"/>
      <c r="D55" s="149"/>
      <c r="E55" s="146"/>
      <c r="F55" s="141"/>
      <c r="G55" s="142"/>
      <c r="H55" s="6"/>
      <c r="I55" s="129"/>
    </row>
    <row r="56" ht="13.5" customHeight="1">
      <c r="A56" s="150"/>
      <c r="B56" s="150"/>
      <c r="C56" s="152"/>
      <c r="D56" s="149"/>
      <c r="E56" s="146"/>
      <c r="F56" s="141"/>
      <c r="G56" s="142"/>
      <c r="H56" s="6"/>
      <c r="I56" s="129"/>
    </row>
    <row r="57" ht="13.5" customHeight="1">
      <c r="A57" s="150"/>
      <c r="B57" s="150"/>
      <c r="C57" s="152"/>
      <c r="D57" s="149"/>
      <c r="E57" s="146"/>
      <c r="F57" s="141"/>
      <c r="G57" s="142"/>
      <c r="H57" s="6"/>
      <c r="I57" s="129"/>
    </row>
    <row r="58" ht="13.5" customHeight="1">
      <c r="A58" s="150"/>
      <c r="B58" s="150"/>
      <c r="C58" s="152"/>
      <c r="D58" s="149"/>
      <c r="E58" s="146"/>
      <c r="F58" s="141"/>
      <c r="G58" s="142"/>
      <c r="H58" s="6"/>
      <c r="I58" s="129"/>
    </row>
    <row r="59" ht="13.5" customHeight="1">
      <c r="A59" s="150"/>
      <c r="B59" s="150"/>
      <c r="C59" s="152"/>
      <c r="D59" s="149"/>
      <c r="E59" s="146"/>
      <c r="F59" s="141"/>
      <c r="G59" s="142"/>
      <c r="H59" s="6"/>
      <c r="I59" s="129"/>
    </row>
    <row r="60" ht="13.5" customHeight="1">
      <c r="A60" s="150"/>
      <c r="B60" s="150"/>
      <c r="C60" s="152"/>
      <c r="D60" s="149"/>
      <c r="E60" s="146"/>
      <c r="F60" s="141"/>
      <c r="G60" s="142"/>
      <c r="H60" s="6"/>
      <c r="I60" s="129"/>
    </row>
    <row r="61" ht="13.5" customHeight="1">
      <c r="A61" s="150"/>
      <c r="B61" s="150"/>
      <c r="C61" s="152"/>
      <c r="D61" s="149"/>
      <c r="E61" s="146"/>
      <c r="F61" s="141"/>
      <c r="G61" s="142"/>
      <c r="H61" s="6"/>
      <c r="I61" s="129"/>
    </row>
    <row r="62" ht="13.5" customHeight="1">
      <c r="A62" s="150"/>
      <c r="B62" s="150"/>
      <c r="C62" s="152"/>
      <c r="D62" s="149"/>
      <c r="E62" s="146"/>
      <c r="F62" s="141"/>
      <c r="G62" s="142"/>
      <c r="H62" s="6"/>
      <c r="I62" s="129"/>
    </row>
    <row r="63" ht="13.5" customHeight="1">
      <c r="A63" s="150"/>
      <c r="B63" s="150"/>
      <c r="C63" s="152"/>
      <c r="D63" s="149"/>
      <c r="E63" s="146"/>
      <c r="F63" s="141"/>
      <c r="G63" s="142"/>
      <c r="H63" s="6"/>
      <c r="I63" s="129"/>
    </row>
    <row r="64" ht="13.5" customHeight="1">
      <c r="A64" s="150"/>
      <c r="B64" s="150"/>
      <c r="C64" s="152"/>
      <c r="D64" s="149"/>
      <c r="E64" s="146"/>
      <c r="F64" s="141"/>
      <c r="G64" s="142"/>
      <c r="H64" s="6"/>
      <c r="I64" s="129"/>
    </row>
    <row r="65" ht="13.5" customHeight="1">
      <c r="A65" s="150"/>
      <c r="B65" s="150"/>
      <c r="C65" s="152"/>
      <c r="D65" s="149"/>
      <c r="E65" s="146"/>
      <c r="F65" s="141"/>
      <c r="G65" s="142"/>
      <c r="H65" s="6"/>
      <c r="I65" s="129"/>
    </row>
    <row r="66" ht="13.5" customHeight="1">
      <c r="A66" s="150"/>
      <c r="B66" s="151"/>
      <c r="C66" s="148"/>
      <c r="D66" s="149"/>
      <c r="E66" s="146"/>
      <c r="F66" s="141"/>
      <c r="G66" s="142"/>
      <c r="H66" s="6"/>
      <c r="I66" s="129"/>
    </row>
    <row r="67" ht="13.5" customHeight="1">
      <c r="A67" s="150"/>
      <c r="B67" s="151"/>
      <c r="C67" s="148"/>
      <c r="D67" s="149"/>
      <c r="E67" s="146"/>
      <c r="F67" s="141"/>
      <c r="G67" s="142"/>
      <c r="H67" s="6"/>
      <c r="I67" s="129"/>
    </row>
    <row r="68" ht="13.5" customHeight="1">
      <c r="A68" s="150"/>
      <c r="B68" s="151"/>
      <c r="C68" s="148"/>
      <c r="D68" s="149"/>
      <c r="E68" s="146"/>
      <c r="F68" s="141"/>
      <c r="G68" s="142"/>
      <c r="H68" s="6"/>
      <c r="I68" s="129"/>
    </row>
    <row r="69" ht="13.5" customHeight="1">
      <c r="A69" s="150"/>
      <c r="B69" s="151"/>
      <c r="C69" s="148"/>
      <c r="D69" s="149"/>
      <c r="E69" s="146"/>
      <c r="F69" s="141"/>
      <c r="G69" s="142"/>
      <c r="H69" s="6"/>
      <c r="I69" s="129"/>
    </row>
    <row r="70" ht="13.5" customHeight="1">
      <c r="A70" s="150"/>
      <c r="B70" s="151"/>
      <c r="C70" s="148"/>
      <c r="D70" s="149"/>
      <c r="E70" s="146"/>
      <c r="F70" s="141"/>
      <c r="G70" s="142"/>
      <c r="H70" s="6"/>
      <c r="I70" s="129"/>
    </row>
    <row r="71" ht="13.5" customHeight="1">
      <c r="A71" s="150"/>
      <c r="B71" s="151"/>
      <c r="C71" s="148"/>
      <c r="D71" s="149"/>
      <c r="E71" s="146"/>
      <c r="F71" s="141"/>
      <c r="G71" s="142"/>
      <c r="H71" s="6"/>
      <c r="I71" s="129"/>
    </row>
    <row r="72" ht="13.5" customHeight="1">
      <c r="A72" s="150"/>
      <c r="B72" s="151"/>
      <c r="C72" s="148"/>
      <c r="D72" s="149"/>
      <c r="E72" s="146"/>
      <c r="F72" s="141"/>
      <c r="G72" s="142"/>
      <c r="H72" s="6"/>
      <c r="I72" s="129"/>
    </row>
    <row r="73" ht="13.5" customHeight="1">
      <c r="A73" s="150"/>
      <c r="B73" s="151"/>
      <c r="C73" s="148"/>
      <c r="D73" s="149"/>
      <c r="E73" s="146"/>
      <c r="F73" s="141"/>
      <c r="G73" s="142"/>
      <c r="H73" s="6"/>
      <c r="I73" s="129"/>
    </row>
    <row r="74" ht="13.5" customHeight="1">
      <c r="A74" s="150"/>
      <c r="B74" s="151"/>
      <c r="C74" s="148"/>
      <c r="D74" s="149"/>
      <c r="E74" s="146"/>
      <c r="F74" s="141"/>
      <c r="G74" s="142"/>
      <c r="H74" s="6"/>
      <c r="I74" s="129"/>
    </row>
    <row r="75" ht="13.5" customHeight="1">
      <c r="A75" s="150"/>
      <c r="B75" s="151"/>
      <c r="C75" s="148"/>
      <c r="D75" s="149"/>
      <c r="E75" s="146"/>
      <c r="F75" s="141"/>
      <c r="G75" s="142"/>
      <c r="H75" s="6"/>
      <c r="I75" s="129"/>
    </row>
    <row r="76" ht="13.5" customHeight="1">
      <c r="A76" s="150"/>
      <c r="B76" s="151"/>
      <c r="C76" s="148"/>
      <c r="D76" s="149"/>
      <c r="E76" s="146"/>
      <c r="F76" s="141"/>
      <c r="G76" s="142"/>
      <c r="H76" s="6"/>
      <c r="I76" s="129"/>
    </row>
    <row r="77" ht="13.5" customHeight="1">
      <c r="A77" s="150"/>
      <c r="B77" s="151"/>
      <c r="C77" s="148"/>
      <c r="D77" s="149"/>
      <c r="E77" s="146"/>
      <c r="F77" s="141"/>
      <c r="G77" s="142"/>
      <c r="H77" s="6"/>
      <c r="I77" s="129"/>
    </row>
    <row r="78" ht="13.5" customHeight="1">
      <c r="A78" s="150"/>
      <c r="B78" s="151"/>
      <c r="C78" s="148"/>
      <c r="D78" s="149"/>
      <c r="E78" s="146"/>
      <c r="F78" s="141"/>
      <c r="G78" s="142"/>
      <c r="H78" s="6"/>
      <c r="I78" s="129"/>
    </row>
    <row r="79" ht="13.5" customHeight="1">
      <c r="A79" s="150"/>
      <c r="B79" s="151"/>
      <c r="C79" s="148"/>
      <c r="D79" s="149"/>
      <c r="E79" s="146"/>
      <c r="F79" s="141"/>
      <c r="G79" s="142"/>
      <c r="H79" s="6"/>
      <c r="I79" s="129"/>
    </row>
    <row r="80" ht="13.5" customHeight="1">
      <c r="A80" s="150"/>
      <c r="B80" s="151"/>
      <c r="C80" s="148"/>
      <c r="D80" s="149"/>
      <c r="E80" s="146"/>
      <c r="F80" s="141"/>
      <c r="G80" s="142"/>
      <c r="H80" s="6"/>
      <c r="I80" s="129"/>
    </row>
    <row r="81" ht="13.5" customHeight="1">
      <c r="A81" s="150"/>
      <c r="B81" s="151"/>
      <c r="C81" s="148"/>
      <c r="D81" s="149"/>
      <c r="E81" s="146"/>
      <c r="F81" s="141"/>
      <c r="G81" s="142"/>
      <c r="H81" s="6"/>
      <c r="I81" s="129"/>
    </row>
    <row r="82" ht="13.5" customHeight="1">
      <c r="A82" s="150"/>
      <c r="B82" s="151"/>
      <c r="C82" s="148"/>
      <c r="D82" s="149"/>
      <c r="E82" s="146"/>
      <c r="F82" s="141"/>
      <c r="G82" s="142"/>
      <c r="H82" s="6"/>
      <c r="I82" s="129"/>
    </row>
    <row r="83" ht="13.5" customHeight="1">
      <c r="A83" s="150"/>
      <c r="B83" s="151"/>
      <c r="C83" s="148"/>
      <c r="D83" s="149"/>
      <c r="E83" s="146"/>
      <c r="F83" s="141"/>
      <c r="G83" s="142"/>
      <c r="H83" s="6"/>
      <c r="I83" s="129"/>
    </row>
    <row r="84" ht="13.5" customHeight="1">
      <c r="A84" s="150"/>
      <c r="B84" s="151"/>
      <c r="C84" s="148"/>
      <c r="D84" s="149"/>
      <c r="E84" s="146"/>
      <c r="F84" s="141"/>
      <c r="G84" s="142"/>
      <c r="H84" s="6"/>
      <c r="I84" s="129"/>
    </row>
    <row r="85" ht="13.5" customHeight="1">
      <c r="A85" s="150"/>
      <c r="B85" s="151"/>
      <c r="C85" s="148"/>
      <c r="D85" s="149"/>
      <c r="E85" s="146"/>
      <c r="F85" s="141"/>
      <c r="G85" s="142"/>
      <c r="H85" s="6"/>
      <c r="I85" s="129"/>
    </row>
    <row r="86" ht="13.5" customHeight="1">
      <c r="A86" s="150"/>
      <c r="B86" s="151"/>
      <c r="C86" s="148"/>
      <c r="D86" s="149"/>
      <c r="E86" s="146"/>
      <c r="F86" s="141"/>
      <c r="G86" s="142"/>
      <c r="H86" s="6"/>
      <c r="I86" s="129"/>
    </row>
    <row r="87" ht="13.5" customHeight="1">
      <c r="A87" s="150"/>
      <c r="B87" s="151"/>
      <c r="C87" s="148"/>
      <c r="D87" s="149"/>
      <c r="E87" s="146"/>
      <c r="F87" s="141"/>
      <c r="G87" s="142"/>
      <c r="H87" s="6"/>
      <c r="I87" s="129"/>
    </row>
    <row r="88" ht="13.5" customHeight="1">
      <c r="A88" s="150"/>
      <c r="B88" s="151"/>
      <c r="C88" s="148"/>
      <c r="D88" s="149"/>
      <c r="E88" s="146"/>
      <c r="F88" s="141"/>
      <c r="G88" s="142"/>
      <c r="H88" s="6"/>
      <c r="I88" s="129"/>
    </row>
    <row r="89" ht="13.5" customHeight="1">
      <c r="A89" s="150"/>
      <c r="B89" s="151"/>
      <c r="C89" s="148"/>
      <c r="D89" s="149"/>
      <c r="E89" s="146"/>
      <c r="F89" s="141"/>
      <c r="G89" s="142"/>
      <c r="H89" s="6"/>
      <c r="I89" s="129"/>
    </row>
    <row r="90" ht="13.5" customHeight="1">
      <c r="A90" s="150"/>
      <c r="B90" s="151"/>
      <c r="C90" s="148"/>
      <c r="D90" s="149"/>
      <c r="E90" s="146"/>
      <c r="F90" s="141"/>
      <c r="G90" s="142"/>
      <c r="H90" s="6"/>
      <c r="I90" s="129"/>
    </row>
    <row r="91" ht="13.5" customHeight="1">
      <c r="A91" s="150"/>
      <c r="B91" s="151"/>
      <c r="C91" s="148"/>
      <c r="D91" s="149"/>
      <c r="E91" s="146"/>
      <c r="F91" s="141"/>
      <c r="G91" s="142"/>
      <c r="H91" s="6"/>
      <c r="I91" s="129"/>
    </row>
    <row r="92" ht="13.5" customHeight="1">
      <c r="A92" s="150"/>
      <c r="B92" s="151"/>
      <c r="C92" s="148"/>
      <c r="D92" s="149"/>
      <c r="E92" s="146"/>
      <c r="F92" s="141"/>
      <c r="G92" s="142"/>
      <c r="H92" s="6"/>
      <c r="I92" s="129"/>
    </row>
    <row r="93" ht="13.5" customHeight="1">
      <c r="A93" s="150"/>
      <c r="B93" s="151"/>
      <c r="C93" s="148"/>
      <c r="D93" s="149"/>
      <c r="E93" s="146"/>
      <c r="F93" s="141"/>
      <c r="G93" s="142"/>
      <c r="H93" s="6"/>
      <c r="I93" s="129"/>
    </row>
    <row r="94" ht="13.5" customHeight="1">
      <c r="A94" s="150"/>
      <c r="B94" s="151"/>
      <c r="C94" s="148"/>
      <c r="D94" s="149"/>
      <c r="E94" s="146"/>
      <c r="F94" s="141"/>
      <c r="G94" s="142"/>
      <c r="H94" s="6"/>
      <c r="I94" s="129"/>
    </row>
    <row r="95" ht="13.5" customHeight="1">
      <c r="A95" s="150"/>
      <c r="B95" s="151"/>
      <c r="C95" s="148"/>
      <c r="D95" s="149"/>
      <c r="E95" s="146"/>
      <c r="F95" s="141"/>
      <c r="G95" s="142"/>
      <c r="H95" s="6"/>
      <c r="I95" s="129"/>
    </row>
    <row r="96" ht="13.5" customHeight="1">
      <c r="A96" s="150"/>
      <c r="B96" s="151"/>
      <c r="C96" s="148"/>
      <c r="D96" s="149"/>
      <c r="E96" s="146"/>
      <c r="F96" s="141"/>
      <c r="G96" s="142"/>
      <c r="H96" s="6"/>
      <c r="I96" s="129"/>
    </row>
    <row r="97" ht="13.5" customHeight="1">
      <c r="A97" s="150"/>
      <c r="B97" s="151"/>
      <c r="C97" s="148"/>
      <c r="D97" s="149"/>
      <c r="E97" s="146"/>
      <c r="F97" s="141"/>
      <c r="G97" s="142"/>
      <c r="H97" s="6"/>
      <c r="I97" s="129"/>
    </row>
    <row r="98" ht="13.5" customHeight="1">
      <c r="A98" s="150"/>
      <c r="B98" s="151"/>
      <c r="C98" s="148"/>
      <c r="D98" s="149"/>
      <c r="E98" s="146"/>
      <c r="F98" s="141"/>
      <c r="G98" s="142"/>
      <c r="H98" s="6"/>
      <c r="I98" s="129"/>
    </row>
    <row r="99" ht="13.5" customHeight="1">
      <c r="A99" s="150"/>
      <c r="B99" s="151"/>
      <c r="C99" s="148"/>
      <c r="D99" s="149"/>
      <c r="E99" s="146"/>
      <c r="F99" s="141"/>
      <c r="G99" s="142"/>
      <c r="H99" s="6"/>
      <c r="I99" s="129"/>
    </row>
    <row r="100" ht="13.5" customHeight="1">
      <c r="A100" s="150"/>
      <c r="B100" s="151"/>
      <c r="C100" s="148"/>
      <c r="D100" s="149"/>
      <c r="E100" s="146"/>
      <c r="F100" s="141"/>
      <c r="G100" s="142"/>
      <c r="H100" s="6"/>
      <c r="I100" s="129"/>
    </row>
    <row r="101" ht="13.5" customHeight="1">
      <c r="A101" s="150"/>
      <c r="B101" s="151"/>
      <c r="C101" s="148"/>
      <c r="D101" s="149"/>
      <c r="E101" s="146"/>
      <c r="F101" s="141"/>
      <c r="G101" s="142"/>
      <c r="H101" s="6"/>
      <c r="I101" s="129"/>
    </row>
    <row r="102" ht="13.5" customHeight="1">
      <c r="A102" s="150"/>
      <c r="B102" s="151"/>
      <c r="C102" s="148"/>
      <c r="D102" s="149"/>
      <c r="E102" s="146"/>
      <c r="F102" s="141"/>
      <c r="G102" s="142"/>
      <c r="H102" s="6"/>
      <c r="I102" s="129"/>
    </row>
    <row r="103" ht="13.5" customHeight="1">
      <c r="A103" s="150"/>
      <c r="B103" s="151"/>
      <c r="C103" s="148"/>
      <c r="D103" s="149"/>
      <c r="E103" s="146"/>
      <c r="F103" s="141"/>
      <c r="G103" s="142"/>
      <c r="H103" s="6"/>
      <c r="I103" s="129"/>
    </row>
    <row r="104" ht="13.5" customHeight="1">
      <c r="A104" s="150"/>
      <c r="B104" s="151"/>
      <c r="C104" s="148"/>
      <c r="D104" s="149"/>
      <c r="E104" s="146"/>
      <c r="F104" s="141"/>
      <c r="G104" s="142"/>
      <c r="H104" s="6"/>
      <c r="I104" s="129"/>
    </row>
    <row r="105" ht="13.5" customHeight="1">
      <c r="A105" s="150"/>
      <c r="B105" s="151"/>
      <c r="C105" s="148"/>
      <c r="D105" s="149"/>
      <c r="E105" s="146"/>
      <c r="F105" s="141"/>
      <c r="G105" s="142"/>
      <c r="H105" s="6"/>
      <c r="I105" s="129"/>
    </row>
    <row r="106" ht="13.5" customHeight="1">
      <c r="A106" s="150"/>
      <c r="B106" s="151"/>
      <c r="C106" s="148"/>
      <c r="D106" s="149"/>
      <c r="E106" s="146"/>
      <c r="F106" s="141"/>
      <c r="G106" s="142"/>
      <c r="H106" s="6"/>
      <c r="I106" s="129"/>
    </row>
    <row r="107" ht="13.5" customHeight="1">
      <c r="A107" s="150"/>
      <c r="B107" s="151"/>
      <c r="C107" s="148"/>
      <c r="D107" s="149"/>
      <c r="E107" s="146"/>
      <c r="F107" s="141"/>
      <c r="G107" s="142"/>
      <c r="H107" s="6"/>
      <c r="I107" s="129"/>
    </row>
    <row r="108" ht="13.5" customHeight="1">
      <c r="A108" s="150"/>
      <c r="B108" s="151"/>
      <c r="C108" s="148"/>
      <c r="D108" s="149"/>
      <c r="E108" s="146"/>
      <c r="F108" s="141"/>
      <c r="G108" s="142"/>
      <c r="H108" s="6"/>
      <c r="I108" s="129"/>
    </row>
    <row r="109" ht="13.5" customHeight="1">
      <c r="A109" s="150"/>
      <c r="B109" s="151"/>
      <c r="C109" s="148"/>
      <c r="D109" s="149"/>
      <c r="E109" s="146"/>
      <c r="F109" s="141"/>
      <c r="G109" s="142"/>
      <c r="H109" s="6"/>
      <c r="I109" s="129"/>
    </row>
    <row r="110" ht="13.5" customHeight="1">
      <c r="A110" s="150"/>
      <c r="B110" s="151"/>
      <c r="C110" s="148"/>
      <c r="D110" s="149"/>
      <c r="E110" s="146"/>
      <c r="F110" s="141"/>
      <c r="G110" s="142"/>
      <c r="H110" s="6"/>
      <c r="I110" s="129"/>
    </row>
    <row r="111" ht="13.5" customHeight="1">
      <c r="A111" s="150"/>
      <c r="B111" s="151"/>
      <c r="C111" s="148"/>
      <c r="D111" s="149"/>
      <c r="E111" s="146"/>
      <c r="F111" s="141"/>
      <c r="G111" s="142"/>
      <c r="H111" s="6"/>
      <c r="I111" s="129"/>
    </row>
    <row r="112" ht="13.5" customHeight="1">
      <c r="A112" s="150"/>
      <c r="B112" s="151"/>
      <c r="C112" s="148"/>
      <c r="D112" s="149"/>
      <c r="E112" s="146"/>
      <c r="F112" s="141"/>
      <c r="G112" s="142"/>
      <c r="H112" s="6"/>
      <c r="I112" s="129"/>
    </row>
    <row r="113" ht="13.5" customHeight="1">
      <c r="A113" s="150"/>
      <c r="B113" s="151"/>
      <c r="C113" s="148"/>
      <c r="D113" s="149"/>
      <c r="E113" s="146"/>
      <c r="F113" s="141"/>
      <c r="G113" s="142"/>
      <c r="H113" s="6"/>
      <c r="I113" s="129"/>
    </row>
    <row r="114" ht="13.5" customHeight="1">
      <c r="A114" s="150"/>
      <c r="B114" s="151"/>
      <c r="C114" s="148"/>
      <c r="D114" s="149"/>
      <c r="E114" s="146"/>
      <c r="F114" s="141"/>
      <c r="G114" s="142"/>
      <c r="H114" s="6"/>
      <c r="I114" s="129"/>
    </row>
    <row r="115" ht="13.5" customHeight="1">
      <c r="A115" s="150"/>
      <c r="B115" s="151"/>
      <c r="C115" s="148"/>
      <c r="D115" s="149"/>
      <c r="E115" s="146"/>
      <c r="F115" s="141"/>
      <c r="G115" s="142"/>
      <c r="H115" s="6"/>
      <c r="I115" s="129"/>
    </row>
    <row r="116" ht="13.5" customHeight="1">
      <c r="A116" s="150"/>
      <c r="B116" s="151"/>
      <c r="C116" s="148"/>
      <c r="D116" s="149"/>
      <c r="E116" s="146"/>
      <c r="F116" s="141"/>
      <c r="G116" s="142"/>
      <c r="H116" s="6"/>
      <c r="I116" s="129"/>
    </row>
    <row r="117" ht="13.5" customHeight="1">
      <c r="A117" s="150"/>
      <c r="B117" s="151"/>
      <c r="C117" s="148"/>
      <c r="D117" s="149"/>
      <c r="E117" s="146"/>
      <c r="F117" s="141"/>
      <c r="G117" s="142"/>
      <c r="H117" s="6"/>
      <c r="I117" s="129"/>
    </row>
    <row r="118" ht="13.5" customHeight="1">
      <c r="A118" s="150"/>
      <c r="B118" s="151"/>
      <c r="C118" s="148"/>
      <c r="D118" s="149"/>
      <c r="E118" s="146"/>
      <c r="F118" s="141"/>
      <c r="G118" s="142"/>
      <c r="H118" s="6"/>
      <c r="I118" s="129"/>
    </row>
    <row r="119" ht="13.5" customHeight="1">
      <c r="A119" s="150"/>
      <c r="B119" s="151"/>
      <c r="C119" s="148"/>
      <c r="D119" s="149"/>
      <c r="E119" s="146"/>
      <c r="F119" s="141"/>
      <c r="G119" s="142"/>
      <c r="H119" s="6"/>
      <c r="I119" s="129"/>
    </row>
    <row r="120" ht="13.5" customHeight="1">
      <c r="A120" s="150"/>
      <c r="B120" s="151"/>
      <c r="C120" s="148"/>
      <c r="D120" s="149"/>
      <c r="E120" s="146"/>
      <c r="F120" s="141"/>
      <c r="G120" s="142"/>
      <c r="H120" s="6"/>
      <c r="I120" s="129"/>
    </row>
    <row r="121" ht="13.5" customHeight="1">
      <c r="A121" s="150"/>
      <c r="B121" s="151"/>
      <c r="C121" s="148"/>
      <c r="D121" s="149"/>
      <c r="E121" s="146"/>
      <c r="F121" s="141"/>
      <c r="G121" s="142"/>
      <c r="H121" s="6"/>
      <c r="I121" s="129"/>
    </row>
    <row r="122" ht="13.5" customHeight="1">
      <c r="A122" s="150"/>
      <c r="B122" s="151"/>
      <c r="C122" s="148"/>
      <c r="D122" s="149"/>
      <c r="E122" s="146"/>
      <c r="F122" s="141"/>
      <c r="G122" s="142"/>
      <c r="H122" s="6"/>
      <c r="I122" s="129"/>
    </row>
    <row r="123" ht="13.5" customHeight="1">
      <c r="A123" s="150"/>
      <c r="B123" s="151"/>
      <c r="C123" s="148"/>
      <c r="D123" s="149"/>
      <c r="E123" s="146"/>
      <c r="F123" s="141"/>
      <c r="G123" s="142"/>
      <c r="H123" s="6"/>
      <c r="I123" s="129"/>
    </row>
    <row r="124" ht="13.5" customHeight="1">
      <c r="A124" s="150"/>
      <c r="B124" s="151"/>
      <c r="C124" s="148"/>
      <c r="D124" s="149"/>
      <c r="E124" s="146"/>
      <c r="F124" s="141"/>
      <c r="G124" s="142"/>
      <c r="H124" s="6"/>
      <c r="I124" s="129"/>
    </row>
    <row r="125" ht="13.5" customHeight="1">
      <c r="A125" s="150"/>
      <c r="B125" s="151"/>
      <c r="C125" s="148"/>
      <c r="D125" s="149"/>
      <c r="E125" s="146"/>
      <c r="F125" s="141"/>
      <c r="G125" s="142"/>
      <c r="H125" s="6"/>
      <c r="I125" s="129"/>
    </row>
    <row r="126" ht="13.5" customHeight="1">
      <c r="A126" s="150"/>
      <c r="B126" s="151"/>
      <c r="C126" s="148"/>
      <c r="D126" s="149"/>
      <c r="E126" s="146"/>
      <c r="F126" s="141"/>
      <c r="G126" s="142"/>
      <c r="H126" s="6"/>
      <c r="I126" s="129"/>
    </row>
    <row r="127" ht="13.5" customHeight="1">
      <c r="A127" s="150"/>
      <c r="B127" s="151"/>
      <c r="C127" s="148"/>
      <c r="D127" s="149"/>
      <c r="E127" s="146"/>
      <c r="F127" s="141"/>
      <c r="G127" s="142"/>
      <c r="H127" s="6"/>
      <c r="I127" s="129"/>
    </row>
    <row r="128" ht="13.5" customHeight="1">
      <c r="A128" s="150"/>
      <c r="B128" s="151"/>
      <c r="C128" s="148"/>
      <c r="D128" s="149"/>
      <c r="E128" s="146"/>
      <c r="F128" s="141"/>
      <c r="G128" s="142"/>
      <c r="H128" s="6"/>
      <c r="I128" s="129"/>
    </row>
    <row r="129" ht="13.5" customHeight="1">
      <c r="A129" s="150"/>
      <c r="B129" s="151"/>
      <c r="C129" s="148"/>
      <c r="D129" s="149"/>
      <c r="E129" s="146"/>
      <c r="F129" s="141"/>
      <c r="G129" s="142"/>
      <c r="H129" s="6"/>
      <c r="I129" s="129"/>
    </row>
    <row r="130" ht="13.5" customHeight="1">
      <c r="A130" s="150"/>
      <c r="B130" s="151"/>
      <c r="C130" s="148"/>
      <c r="D130" s="149"/>
      <c r="E130" s="146"/>
      <c r="F130" s="141"/>
      <c r="G130" s="142"/>
      <c r="H130" s="6"/>
      <c r="I130" s="129"/>
    </row>
    <row r="131" ht="13.5" customHeight="1">
      <c r="A131" s="150"/>
      <c r="B131" s="151"/>
      <c r="C131" s="148"/>
      <c r="D131" s="149"/>
      <c r="E131" s="146"/>
      <c r="F131" s="141"/>
      <c r="G131" s="142"/>
      <c r="H131" s="6"/>
      <c r="I131" s="129"/>
    </row>
    <row r="132" ht="13.5" customHeight="1">
      <c r="A132" s="150"/>
      <c r="B132" s="151"/>
      <c r="C132" s="148"/>
      <c r="D132" s="149"/>
      <c r="E132" s="146"/>
      <c r="F132" s="141"/>
      <c r="G132" s="142"/>
      <c r="H132" s="6"/>
      <c r="I132" s="129"/>
    </row>
    <row r="133" ht="13.5" customHeight="1">
      <c r="A133" s="150"/>
      <c r="B133" s="151"/>
      <c r="C133" s="148"/>
      <c r="D133" s="149"/>
      <c r="E133" s="146"/>
      <c r="F133" s="141"/>
      <c r="G133" s="142"/>
      <c r="H133" s="6"/>
      <c r="I133" s="129"/>
    </row>
    <row r="134" ht="13.5" customHeight="1">
      <c r="A134" s="150"/>
      <c r="B134" s="151"/>
      <c r="C134" s="148"/>
      <c r="D134" s="149"/>
      <c r="E134" s="146"/>
      <c r="F134" s="141"/>
      <c r="G134" s="142"/>
      <c r="H134" s="6"/>
      <c r="I134" s="129"/>
    </row>
    <row r="135" ht="13.5" customHeight="1">
      <c r="A135" s="150"/>
      <c r="B135" s="151"/>
      <c r="C135" s="148"/>
      <c r="D135" s="149"/>
      <c r="E135" s="146"/>
      <c r="F135" s="141"/>
      <c r="G135" s="142"/>
      <c r="H135" s="6"/>
      <c r="I135" s="129"/>
    </row>
    <row r="136" ht="13.5" customHeight="1">
      <c r="A136" s="150"/>
      <c r="B136" s="151"/>
      <c r="C136" s="148"/>
      <c r="D136" s="149"/>
      <c r="E136" s="146"/>
      <c r="F136" s="141"/>
      <c r="G136" s="142"/>
      <c r="H136" s="6"/>
      <c r="I136" s="129"/>
    </row>
    <row r="137" ht="13.5" customHeight="1">
      <c r="A137" s="150"/>
      <c r="B137" s="151"/>
      <c r="C137" s="148"/>
      <c r="D137" s="149"/>
      <c r="E137" s="146"/>
      <c r="F137" s="141"/>
      <c r="G137" s="142"/>
      <c r="H137" s="6"/>
      <c r="I137" s="129"/>
    </row>
    <row r="138" ht="13.5" customHeight="1">
      <c r="A138" s="150"/>
      <c r="B138" s="151"/>
      <c r="C138" s="148"/>
      <c r="D138" s="149"/>
      <c r="E138" s="146"/>
      <c r="F138" s="141"/>
      <c r="G138" s="142"/>
      <c r="H138" s="6"/>
      <c r="I138" s="129"/>
    </row>
    <row r="139" ht="13.5" customHeight="1">
      <c r="A139" s="150"/>
      <c r="B139" s="151"/>
      <c r="C139" s="148"/>
      <c r="D139" s="149"/>
      <c r="E139" s="146"/>
      <c r="F139" s="141"/>
      <c r="G139" s="142"/>
      <c r="H139" s="6"/>
      <c r="I139" s="129"/>
    </row>
    <row r="140" ht="13.5" customHeight="1">
      <c r="A140" s="150"/>
      <c r="B140" s="151"/>
      <c r="C140" s="148"/>
      <c r="D140" s="149"/>
      <c r="E140" s="146"/>
      <c r="F140" s="141"/>
      <c r="G140" s="142"/>
      <c r="H140" s="6"/>
      <c r="I140" s="129"/>
    </row>
    <row r="141" ht="13.5" customHeight="1">
      <c r="A141" s="150"/>
      <c r="B141" s="151"/>
      <c r="C141" s="148"/>
      <c r="D141" s="149"/>
      <c r="E141" s="146"/>
      <c r="F141" s="141"/>
      <c r="G141" s="142"/>
      <c r="H141" s="6"/>
      <c r="I141" s="129"/>
    </row>
    <row r="142" ht="13.5" customHeight="1">
      <c r="A142" s="150"/>
      <c r="B142" s="151"/>
      <c r="C142" s="148"/>
      <c r="D142" s="149"/>
      <c r="E142" s="146"/>
      <c r="F142" s="141"/>
      <c r="G142" s="142"/>
      <c r="H142" s="6"/>
      <c r="I142" s="129"/>
    </row>
    <row r="143" ht="13.5" customHeight="1">
      <c r="A143" s="150"/>
      <c r="B143" s="151"/>
      <c r="C143" s="148"/>
      <c r="D143" s="149"/>
      <c r="E143" s="146"/>
      <c r="F143" s="141"/>
      <c r="G143" s="142"/>
      <c r="H143" s="6"/>
      <c r="I143" s="129"/>
    </row>
    <row r="144" ht="13.5" customHeight="1">
      <c r="A144" s="150"/>
      <c r="B144" s="151"/>
      <c r="C144" s="148"/>
      <c r="D144" s="149"/>
      <c r="E144" s="146"/>
      <c r="F144" s="141"/>
      <c r="G144" s="142"/>
      <c r="H144" s="6"/>
      <c r="I144" s="129"/>
    </row>
    <row r="145" ht="13.5" customHeight="1">
      <c r="A145" s="150"/>
      <c r="B145" s="151"/>
      <c r="C145" s="148"/>
      <c r="D145" s="149"/>
      <c r="E145" s="146"/>
      <c r="F145" s="141"/>
      <c r="G145" s="142"/>
      <c r="H145" s="6"/>
      <c r="I145" s="129"/>
    </row>
    <row r="146" ht="13.5" customHeight="1">
      <c r="A146" s="150"/>
      <c r="B146" s="151"/>
      <c r="C146" s="148"/>
      <c r="D146" s="149"/>
      <c r="E146" s="146"/>
      <c r="F146" s="141"/>
      <c r="G146" s="142"/>
      <c r="H146" s="6"/>
      <c r="I146" s="129"/>
    </row>
    <row r="147" ht="13.5" customHeight="1">
      <c r="A147" s="150"/>
      <c r="B147" s="151"/>
      <c r="C147" s="148"/>
      <c r="D147" s="149"/>
      <c r="E147" s="146"/>
      <c r="F147" s="141"/>
      <c r="G147" s="142"/>
      <c r="H147" s="6"/>
      <c r="I147" s="129"/>
    </row>
    <row r="148" ht="13.5" customHeight="1">
      <c r="A148" s="150"/>
      <c r="B148" s="151"/>
      <c r="C148" s="148"/>
      <c r="D148" s="149"/>
      <c r="E148" s="146"/>
      <c r="F148" s="141"/>
      <c r="G148" s="142"/>
      <c r="H148" s="6"/>
      <c r="I148" s="129"/>
    </row>
    <row r="149" ht="13.5" customHeight="1">
      <c r="A149" s="150"/>
      <c r="B149" s="151"/>
      <c r="C149" s="148"/>
      <c r="D149" s="149"/>
      <c r="E149" s="146"/>
      <c r="F149" s="141"/>
      <c r="G149" s="142"/>
      <c r="H149" s="6"/>
      <c r="I149" s="129"/>
    </row>
    <row r="150" ht="13.5" customHeight="1">
      <c r="A150" s="150"/>
      <c r="B150" s="151"/>
      <c r="C150" s="148"/>
      <c r="D150" s="149"/>
      <c r="E150" s="146"/>
      <c r="F150" s="141"/>
      <c r="G150" s="142"/>
      <c r="H150" s="6"/>
      <c r="I150" s="129"/>
    </row>
    <row r="151" ht="13.5" customHeight="1">
      <c r="A151" s="150"/>
      <c r="B151" s="151"/>
      <c r="C151" s="148"/>
      <c r="D151" s="149"/>
      <c r="E151" s="146"/>
      <c r="F151" s="141"/>
      <c r="G151" s="142"/>
      <c r="H151" s="6"/>
      <c r="I151" s="129"/>
    </row>
    <row r="152" ht="13.5" customHeight="1">
      <c r="A152" s="150"/>
      <c r="B152" s="151"/>
      <c r="C152" s="148"/>
      <c r="D152" s="149"/>
      <c r="E152" s="146"/>
      <c r="F152" s="141"/>
      <c r="G152" s="142"/>
      <c r="H152" s="6"/>
      <c r="I152" s="129"/>
    </row>
    <row r="153" ht="13.5" customHeight="1">
      <c r="A153" s="150"/>
      <c r="B153" s="151"/>
      <c r="C153" s="148"/>
      <c r="D153" s="149"/>
      <c r="E153" s="146"/>
      <c r="F153" s="141"/>
      <c r="G153" s="142"/>
      <c r="H153" s="6"/>
      <c r="I153" s="129"/>
    </row>
    <row r="154" ht="13.5" customHeight="1">
      <c r="A154" s="150"/>
      <c r="B154" s="151"/>
      <c r="C154" s="148"/>
      <c r="D154" s="149"/>
      <c r="E154" s="146"/>
      <c r="F154" s="141"/>
      <c r="G154" s="142"/>
      <c r="H154" s="6"/>
      <c r="I154" s="129"/>
    </row>
    <row r="155" ht="13.5" customHeight="1">
      <c r="A155" s="150"/>
      <c r="B155" s="151"/>
      <c r="C155" s="148"/>
      <c r="D155" s="149"/>
      <c r="E155" s="146"/>
      <c r="F155" s="141"/>
      <c r="G155" s="142"/>
      <c r="H155" s="6"/>
      <c r="I155" s="129"/>
    </row>
    <row r="156" ht="13.5" customHeight="1">
      <c r="A156" s="150"/>
      <c r="B156" s="151"/>
      <c r="C156" s="148"/>
      <c r="D156" s="149"/>
      <c r="E156" s="146"/>
      <c r="F156" s="141"/>
      <c r="G156" s="142"/>
      <c r="H156" s="6"/>
      <c r="I156" s="129"/>
    </row>
    <row r="157" ht="13.5" customHeight="1">
      <c r="A157" s="150"/>
      <c r="B157" s="151"/>
      <c r="C157" s="148"/>
      <c r="D157" s="149"/>
      <c r="E157" s="146"/>
      <c r="F157" s="141"/>
      <c r="G157" s="142"/>
      <c r="H157" s="6"/>
      <c r="I157" s="129"/>
    </row>
    <row r="158" ht="13.5" customHeight="1">
      <c r="A158" s="150"/>
      <c r="B158" s="151"/>
      <c r="C158" s="148"/>
      <c r="D158" s="149"/>
      <c r="E158" s="146"/>
      <c r="F158" s="141"/>
      <c r="G158" s="142"/>
      <c r="H158" s="6"/>
      <c r="I158" s="129"/>
    </row>
    <row r="159" ht="13.5" customHeight="1">
      <c r="A159" s="150"/>
      <c r="B159" s="151"/>
      <c r="C159" s="148"/>
      <c r="D159" s="149"/>
      <c r="E159" s="146"/>
      <c r="F159" s="141"/>
      <c r="G159" s="142"/>
      <c r="H159" s="6"/>
      <c r="I159" s="129"/>
    </row>
    <row r="160" ht="13.5" customHeight="1">
      <c r="A160" s="150"/>
      <c r="B160" s="151"/>
      <c r="C160" s="148"/>
      <c r="D160" s="149"/>
      <c r="E160" s="146"/>
      <c r="F160" s="141"/>
      <c r="G160" s="142"/>
      <c r="H160" s="6"/>
      <c r="I160" s="129"/>
    </row>
    <row r="161" ht="13.5" customHeight="1">
      <c r="A161" s="150"/>
      <c r="B161" s="151"/>
      <c r="C161" s="148"/>
      <c r="D161" s="149"/>
      <c r="E161" s="146"/>
      <c r="F161" s="141"/>
      <c r="G161" s="142"/>
      <c r="H161" s="6"/>
      <c r="I161" s="129"/>
    </row>
    <row r="162" ht="13.5" customHeight="1">
      <c r="A162" s="150"/>
      <c r="B162" s="151"/>
      <c r="C162" s="148"/>
      <c r="D162" s="149"/>
      <c r="E162" s="146"/>
      <c r="F162" s="141"/>
      <c r="G162" s="142"/>
      <c r="H162" s="6"/>
      <c r="I162" s="129"/>
    </row>
    <row r="163" ht="13.5" customHeight="1">
      <c r="A163" s="150"/>
      <c r="B163" s="151"/>
      <c r="C163" s="148"/>
      <c r="D163" s="149"/>
      <c r="E163" s="146"/>
      <c r="F163" s="141"/>
      <c r="G163" s="142"/>
      <c r="H163" s="6"/>
      <c r="I163" s="129"/>
    </row>
    <row r="164" ht="13.5" customHeight="1">
      <c r="A164" s="150"/>
      <c r="B164" s="151"/>
      <c r="C164" s="148"/>
      <c r="D164" s="149"/>
      <c r="E164" s="146"/>
      <c r="F164" s="141"/>
      <c r="G164" s="142"/>
      <c r="H164" s="6"/>
      <c r="I164" s="129"/>
    </row>
    <row r="165" ht="13.5" customHeight="1">
      <c r="A165" s="150"/>
      <c r="B165" s="151"/>
      <c r="C165" s="148"/>
      <c r="D165" s="149"/>
      <c r="E165" s="146"/>
      <c r="F165" s="141"/>
      <c r="G165" s="142"/>
      <c r="H165" s="6"/>
      <c r="I165" s="129"/>
    </row>
    <row r="166" ht="13.5" customHeight="1">
      <c r="A166" s="150"/>
      <c r="B166" s="151"/>
      <c r="C166" s="148"/>
      <c r="D166" s="149"/>
      <c r="E166" s="146"/>
      <c r="F166" s="141"/>
      <c r="G166" s="142"/>
      <c r="H166" s="6"/>
      <c r="I166" s="129"/>
    </row>
    <row r="167" ht="13.5" customHeight="1">
      <c r="A167" s="150"/>
      <c r="B167" s="151"/>
      <c r="C167" s="148"/>
      <c r="D167" s="149"/>
      <c r="E167" s="146"/>
      <c r="F167" s="141"/>
      <c r="G167" s="142"/>
      <c r="H167" s="6"/>
      <c r="I167" s="129"/>
    </row>
    <row r="168" ht="13.5" customHeight="1">
      <c r="A168" s="150"/>
      <c r="B168" s="151"/>
      <c r="C168" s="148"/>
      <c r="D168" s="149"/>
      <c r="E168" s="146"/>
      <c r="F168" s="141"/>
      <c r="G168" s="142"/>
      <c r="H168" s="6"/>
      <c r="I168" s="129"/>
    </row>
    <row r="169" ht="13.5" customHeight="1">
      <c r="A169" s="150"/>
      <c r="B169" s="151"/>
      <c r="C169" s="148"/>
      <c r="D169" s="149"/>
      <c r="E169" s="146"/>
      <c r="F169" s="141"/>
      <c r="G169" s="142"/>
      <c r="H169" s="6"/>
      <c r="I169" s="129"/>
    </row>
    <row r="170" ht="13.5" customHeight="1">
      <c r="A170" s="150"/>
      <c r="B170" s="151"/>
      <c r="C170" s="148"/>
      <c r="D170" s="149"/>
      <c r="E170" s="146"/>
      <c r="F170" s="141"/>
      <c r="G170" s="142"/>
      <c r="H170" s="6"/>
      <c r="I170" s="129"/>
    </row>
    <row r="171" ht="13.5" customHeight="1">
      <c r="A171" s="150"/>
      <c r="B171" s="151"/>
      <c r="C171" s="148"/>
      <c r="D171" s="149"/>
      <c r="E171" s="146"/>
      <c r="F171" s="141"/>
      <c r="G171" s="142"/>
      <c r="H171" s="6"/>
      <c r="I171" s="129"/>
    </row>
    <row r="172" ht="13.5" customHeight="1">
      <c r="A172" s="150"/>
      <c r="B172" s="151"/>
      <c r="C172" s="148"/>
      <c r="D172" s="149"/>
      <c r="E172" s="146"/>
      <c r="F172" s="141"/>
      <c r="G172" s="142"/>
      <c r="H172" s="6"/>
      <c r="I172" s="129"/>
    </row>
    <row r="173" ht="13.5" customHeight="1">
      <c r="A173" s="150"/>
      <c r="B173" s="151"/>
      <c r="C173" s="148"/>
      <c r="D173" s="149"/>
      <c r="E173" s="146"/>
      <c r="F173" s="141"/>
      <c r="G173" s="142"/>
      <c r="H173" s="6"/>
      <c r="I173" s="129"/>
    </row>
    <row r="174" ht="13.5" customHeight="1">
      <c r="A174" s="150"/>
      <c r="B174" s="151"/>
      <c r="C174" s="148"/>
      <c r="D174" s="149"/>
      <c r="E174" s="146"/>
      <c r="F174" s="141"/>
      <c r="G174" s="142"/>
      <c r="H174" s="6"/>
      <c r="I174" s="129"/>
    </row>
    <row r="175" ht="13.5" customHeight="1">
      <c r="A175" s="150"/>
      <c r="B175" s="151"/>
      <c r="C175" s="148"/>
      <c r="D175" s="149"/>
      <c r="E175" s="146"/>
      <c r="F175" s="141"/>
      <c r="G175" s="142"/>
      <c r="H175" s="6"/>
      <c r="I175" s="129"/>
    </row>
    <row r="176" ht="13.5" customHeight="1">
      <c r="A176" s="150"/>
      <c r="B176" s="151"/>
      <c r="C176" s="148"/>
      <c r="D176" s="149"/>
      <c r="E176" s="146"/>
      <c r="F176" s="141"/>
      <c r="G176" s="142"/>
      <c r="H176" s="6"/>
      <c r="I176" s="129"/>
    </row>
    <row r="177" ht="13.5" customHeight="1">
      <c r="A177" s="150"/>
      <c r="B177" s="151"/>
      <c r="C177" s="148"/>
      <c r="D177" s="149"/>
      <c r="E177" s="146"/>
      <c r="F177" s="141"/>
      <c r="G177" s="142"/>
      <c r="H177" s="6"/>
      <c r="I177" s="129"/>
    </row>
    <row r="178" ht="13.5" customHeight="1">
      <c r="A178" s="150"/>
      <c r="B178" s="151"/>
      <c r="C178" s="148"/>
      <c r="D178" s="149"/>
      <c r="E178" s="146"/>
      <c r="F178" s="141"/>
      <c r="G178" s="142"/>
      <c r="H178" s="6"/>
      <c r="I178" s="129"/>
    </row>
    <row r="179" ht="13.5" customHeight="1">
      <c r="A179" s="150"/>
      <c r="B179" s="151"/>
      <c r="C179" s="148"/>
      <c r="D179" s="149"/>
      <c r="E179" s="146"/>
      <c r="F179" s="141"/>
      <c r="G179" s="142"/>
      <c r="H179" s="6"/>
      <c r="I179" s="129"/>
    </row>
    <row r="180" ht="13.5" customHeight="1">
      <c r="A180" s="150"/>
      <c r="B180" s="151"/>
      <c r="C180" s="148"/>
      <c r="D180" s="149"/>
      <c r="E180" s="146"/>
      <c r="F180" s="141"/>
      <c r="G180" s="142"/>
      <c r="H180" s="6"/>
      <c r="I180" s="129"/>
    </row>
    <row r="181" ht="13.5" customHeight="1">
      <c r="A181" s="150"/>
      <c r="B181" s="151"/>
      <c r="C181" s="148"/>
      <c r="D181" s="149"/>
      <c r="E181" s="146"/>
      <c r="F181" s="141"/>
      <c r="G181" s="142"/>
      <c r="H181" s="6"/>
      <c r="I181" s="129"/>
    </row>
    <row r="182" ht="13.5" customHeight="1">
      <c r="A182" s="150"/>
      <c r="B182" s="151"/>
      <c r="C182" s="148"/>
      <c r="D182" s="149"/>
      <c r="E182" s="146"/>
      <c r="F182" s="141"/>
      <c r="G182" s="142"/>
      <c r="H182" s="6"/>
      <c r="I182" s="129"/>
    </row>
    <row r="183" ht="13.5" customHeight="1">
      <c r="A183" s="150"/>
      <c r="B183" s="151"/>
      <c r="C183" s="148"/>
      <c r="D183" s="149"/>
      <c r="E183" s="146"/>
      <c r="F183" s="141"/>
      <c r="G183" s="142"/>
      <c r="H183" s="6"/>
      <c r="I183" s="129"/>
    </row>
    <row r="184" ht="13.5" customHeight="1">
      <c r="A184" s="150"/>
      <c r="B184" s="151"/>
      <c r="C184" s="148"/>
      <c r="D184" s="149"/>
      <c r="E184" s="146"/>
      <c r="F184" s="141"/>
      <c r="G184" s="142"/>
      <c r="H184" s="6"/>
      <c r="I184" s="129"/>
    </row>
    <row r="185" ht="13.5" customHeight="1">
      <c r="A185" s="150"/>
      <c r="B185" s="151"/>
      <c r="C185" s="148"/>
      <c r="D185" s="149"/>
      <c r="E185" s="146"/>
      <c r="F185" s="141"/>
      <c r="G185" s="142"/>
      <c r="H185" s="6"/>
      <c r="I185" s="129"/>
    </row>
    <row r="186" ht="13.5" customHeight="1">
      <c r="A186" s="150"/>
      <c r="B186" s="151"/>
      <c r="C186" s="148"/>
      <c r="D186" s="149"/>
      <c r="E186" s="146"/>
      <c r="F186" s="141"/>
      <c r="G186" s="142"/>
      <c r="H186" s="6"/>
      <c r="I186" s="129"/>
    </row>
    <row r="187" ht="13.5" customHeight="1">
      <c r="A187" s="150"/>
      <c r="B187" s="151"/>
      <c r="C187" s="148"/>
      <c r="D187" s="149"/>
      <c r="E187" s="146"/>
      <c r="F187" s="141"/>
      <c r="G187" s="142"/>
      <c r="H187" s="6"/>
      <c r="I187" s="129"/>
    </row>
    <row r="188" ht="13.5" customHeight="1">
      <c r="A188" s="150"/>
      <c r="B188" s="151"/>
      <c r="C188" s="148"/>
      <c r="D188" s="149"/>
      <c r="E188" s="146"/>
      <c r="F188" s="141"/>
      <c r="G188" s="142"/>
      <c r="H188" s="6"/>
      <c r="I188" s="129"/>
    </row>
    <row r="189" ht="13.5" customHeight="1">
      <c r="A189" s="150"/>
      <c r="B189" s="151"/>
      <c r="C189" s="148"/>
      <c r="D189" s="149"/>
      <c r="E189" s="146"/>
      <c r="F189" s="141"/>
      <c r="G189" s="142"/>
      <c r="H189" s="6"/>
      <c r="I189" s="129"/>
    </row>
    <row r="190" ht="13.5" customHeight="1">
      <c r="A190" s="150"/>
      <c r="B190" s="151"/>
      <c r="C190" s="148"/>
      <c r="D190" s="149"/>
      <c r="E190" s="146"/>
      <c r="F190" s="141"/>
      <c r="G190" s="142"/>
      <c r="H190" s="6"/>
      <c r="I190" s="129"/>
    </row>
    <row r="191" ht="13.5" customHeight="1">
      <c r="A191" s="150"/>
      <c r="B191" s="151"/>
      <c r="C191" s="148"/>
      <c r="D191" s="149"/>
      <c r="E191" s="146"/>
      <c r="F191" s="141"/>
      <c r="G191" s="142"/>
      <c r="H191" s="6"/>
      <c r="I191" s="129"/>
    </row>
    <row r="192" ht="13.5" customHeight="1">
      <c r="A192" s="150"/>
      <c r="B192" s="151"/>
      <c r="C192" s="148"/>
      <c r="D192" s="149"/>
      <c r="E192" s="146"/>
      <c r="F192" s="141"/>
      <c r="G192" s="142"/>
      <c r="H192" s="6"/>
      <c r="I192" s="129"/>
    </row>
    <row r="193" ht="13.5" customHeight="1">
      <c r="A193" s="150"/>
      <c r="B193" s="151"/>
      <c r="C193" s="148"/>
      <c r="D193" s="149"/>
      <c r="E193" s="146"/>
      <c r="F193" s="141"/>
      <c r="G193" s="142"/>
      <c r="H193" s="6"/>
      <c r="I193" s="129"/>
    </row>
    <row r="194" ht="13.5" customHeight="1">
      <c r="A194" s="150"/>
      <c r="B194" s="151"/>
      <c r="C194" s="148"/>
      <c r="D194" s="149"/>
      <c r="E194" s="146"/>
      <c r="F194" s="141"/>
      <c r="G194" s="142"/>
      <c r="H194" s="6"/>
      <c r="I194" s="129"/>
    </row>
    <row r="195" ht="13.5" customHeight="1">
      <c r="A195" s="150"/>
      <c r="B195" s="151"/>
      <c r="C195" s="148"/>
      <c r="D195" s="149"/>
      <c r="E195" s="146"/>
      <c r="F195" s="141"/>
      <c r="G195" s="142"/>
      <c r="H195" s="6"/>
      <c r="I195" s="129"/>
    </row>
    <row r="196" ht="13.5" customHeight="1">
      <c r="A196" s="150"/>
      <c r="B196" s="151"/>
      <c r="C196" s="148"/>
      <c r="D196" s="149"/>
      <c r="E196" s="146"/>
      <c r="F196" s="141"/>
      <c r="G196" s="142"/>
      <c r="H196" s="6"/>
      <c r="I196" s="129"/>
    </row>
    <row r="197" ht="13.5" customHeight="1">
      <c r="A197" s="150"/>
      <c r="B197" s="151"/>
      <c r="C197" s="148"/>
      <c r="D197" s="149"/>
      <c r="E197" s="146"/>
      <c r="F197" s="141"/>
      <c r="G197" s="142"/>
      <c r="H197" s="6"/>
      <c r="I197" s="129"/>
    </row>
    <row r="198" ht="13.5" customHeight="1">
      <c r="A198" s="150"/>
      <c r="B198" s="151"/>
      <c r="C198" s="148"/>
      <c r="D198" s="149"/>
      <c r="E198" s="146"/>
      <c r="F198" s="141"/>
      <c r="G198" s="142"/>
      <c r="H198" s="6"/>
      <c r="I198" s="129"/>
    </row>
    <row r="199" ht="13.5" customHeight="1">
      <c r="A199" s="150"/>
      <c r="B199" s="151"/>
      <c r="C199" s="148"/>
      <c r="D199" s="149"/>
      <c r="E199" s="146"/>
      <c r="F199" s="141"/>
      <c r="G199" s="142"/>
      <c r="H199" s="6"/>
      <c r="I199" s="129"/>
    </row>
    <row r="200" ht="13.5" customHeight="1">
      <c r="A200" s="150"/>
      <c r="B200" s="151"/>
      <c r="C200" s="148"/>
      <c r="D200" s="149"/>
      <c r="E200" s="146"/>
      <c r="F200" s="141"/>
      <c r="G200" s="142"/>
      <c r="H200" s="6"/>
      <c r="I200" s="129"/>
    </row>
    <row r="201" ht="13.5" customHeight="1">
      <c r="A201" s="150"/>
      <c r="B201" s="151"/>
      <c r="C201" s="148"/>
      <c r="D201" s="149"/>
      <c r="E201" s="146"/>
      <c r="F201" s="141"/>
      <c r="G201" s="142"/>
      <c r="H201" s="6"/>
      <c r="I201" s="129"/>
    </row>
    <row r="202" ht="13.5" customHeight="1">
      <c r="A202" s="150"/>
      <c r="B202" s="151"/>
      <c r="C202" s="148"/>
      <c r="D202" s="149"/>
      <c r="E202" s="146"/>
      <c r="F202" s="141"/>
      <c r="G202" s="142"/>
      <c r="H202" s="6"/>
      <c r="I202" s="129"/>
    </row>
    <row r="203" ht="13.5" customHeight="1">
      <c r="A203" s="150"/>
      <c r="B203" s="151"/>
      <c r="C203" s="148"/>
      <c r="D203" s="149"/>
      <c r="E203" s="146"/>
      <c r="F203" s="141"/>
      <c r="G203" s="142"/>
      <c r="H203" s="6"/>
      <c r="I203" s="129"/>
    </row>
    <row r="204" ht="13.5" customHeight="1">
      <c r="A204" s="150"/>
      <c r="B204" s="151"/>
      <c r="C204" s="148"/>
      <c r="D204" s="149"/>
      <c r="E204" s="146"/>
      <c r="F204" s="141"/>
      <c r="G204" s="142"/>
      <c r="H204" s="6"/>
      <c r="I204" s="129"/>
    </row>
    <row r="205" ht="13.5" customHeight="1">
      <c r="A205" s="150"/>
      <c r="B205" s="151"/>
      <c r="C205" s="148"/>
      <c r="D205" s="149"/>
      <c r="E205" s="146"/>
      <c r="F205" s="141"/>
      <c r="G205" s="142"/>
      <c r="H205" s="6"/>
      <c r="I205" s="129"/>
    </row>
    <row r="206" ht="13.5" customHeight="1">
      <c r="A206" s="150"/>
      <c r="B206" s="151"/>
      <c r="C206" s="148"/>
      <c r="D206" s="149"/>
      <c r="E206" s="146"/>
      <c r="F206" s="141"/>
      <c r="G206" s="142"/>
      <c r="H206" s="6"/>
      <c r="I206" s="129"/>
    </row>
    <row r="207" ht="13.5" customHeight="1">
      <c r="A207" s="150"/>
      <c r="B207" s="151"/>
      <c r="C207" s="148"/>
      <c r="D207" s="149"/>
      <c r="E207" s="146"/>
      <c r="F207" s="141"/>
      <c r="G207" s="142"/>
      <c r="H207" s="6"/>
      <c r="I207" s="129"/>
    </row>
    <row r="208" ht="13.5" customHeight="1">
      <c r="A208" s="150"/>
      <c r="B208" s="151"/>
      <c r="C208" s="148"/>
      <c r="D208" s="149"/>
      <c r="E208" s="146"/>
      <c r="F208" s="141"/>
      <c r="G208" s="142"/>
      <c r="H208" s="6"/>
      <c r="I208" s="129"/>
    </row>
    <row r="209" ht="13.5" customHeight="1">
      <c r="A209" s="150"/>
      <c r="B209" s="151"/>
      <c r="C209" s="148"/>
      <c r="D209" s="149"/>
      <c r="E209" s="146"/>
      <c r="F209" s="141"/>
      <c r="G209" s="142"/>
      <c r="H209" s="6"/>
      <c r="I209" s="129"/>
    </row>
    <row r="210" ht="13.5" customHeight="1">
      <c r="A210" s="150"/>
      <c r="B210" s="151"/>
      <c r="C210" s="148"/>
      <c r="D210" s="149"/>
      <c r="E210" s="146"/>
      <c r="F210" s="141"/>
      <c r="G210" s="142"/>
      <c r="H210" s="6"/>
      <c r="I210" s="129"/>
    </row>
    <row r="211" ht="13.5" customHeight="1">
      <c r="A211" s="150"/>
      <c r="B211" s="151"/>
      <c r="C211" s="148"/>
      <c r="D211" s="149"/>
      <c r="E211" s="146"/>
      <c r="F211" s="141"/>
      <c r="G211" s="142"/>
      <c r="H211" s="6"/>
      <c r="I211" s="129"/>
    </row>
    <row r="212" ht="13.5" customHeight="1">
      <c r="A212" s="150"/>
      <c r="B212" s="151"/>
      <c r="C212" s="148"/>
      <c r="D212" s="149"/>
      <c r="E212" s="146"/>
      <c r="F212" s="141"/>
      <c r="G212" s="142"/>
      <c r="H212" s="6"/>
      <c r="I212" s="129"/>
    </row>
    <row r="213" ht="13.5" customHeight="1">
      <c r="A213" s="150"/>
      <c r="B213" s="151"/>
      <c r="C213" s="148"/>
      <c r="D213" s="149"/>
      <c r="E213" s="146"/>
      <c r="F213" s="141"/>
      <c r="G213" s="142"/>
      <c r="H213" s="6"/>
      <c r="I213" s="129"/>
    </row>
    <row r="214" ht="13.5" customHeight="1">
      <c r="A214" s="150"/>
      <c r="B214" s="151"/>
      <c r="C214" s="148"/>
      <c r="D214" s="149"/>
      <c r="E214" s="146"/>
      <c r="F214" s="141"/>
      <c r="G214" s="142"/>
      <c r="H214" s="6"/>
      <c r="I214" s="129"/>
    </row>
    <row r="215" ht="13.5" customHeight="1">
      <c r="A215" s="150"/>
      <c r="B215" s="151"/>
      <c r="C215" s="148"/>
      <c r="D215" s="149"/>
      <c r="E215" s="146"/>
      <c r="F215" s="141"/>
      <c r="G215" s="142"/>
      <c r="H215" s="6"/>
      <c r="I215" s="129"/>
    </row>
    <row r="216" ht="13.5" customHeight="1">
      <c r="A216" s="150"/>
      <c r="B216" s="151"/>
      <c r="C216" s="148"/>
      <c r="D216" s="149"/>
      <c r="E216" s="146"/>
      <c r="F216" s="141"/>
      <c r="G216" s="142"/>
      <c r="H216" s="6"/>
      <c r="I216" s="129"/>
    </row>
    <row r="217" ht="13.5" customHeight="1">
      <c r="A217" s="150"/>
      <c r="B217" s="151"/>
      <c r="C217" s="148"/>
      <c r="D217" s="149"/>
      <c r="E217" s="146"/>
      <c r="F217" s="141"/>
      <c r="G217" s="142"/>
      <c r="H217" s="6"/>
      <c r="I217" s="129"/>
    </row>
    <row r="218" ht="13.5" customHeight="1">
      <c r="A218" s="150"/>
      <c r="B218" s="151"/>
      <c r="C218" s="148"/>
      <c r="D218" s="149"/>
      <c r="E218" s="146"/>
      <c r="F218" s="141"/>
      <c r="G218" s="142"/>
      <c r="H218" s="6"/>
      <c r="I218" s="129"/>
    </row>
    <row r="219" ht="13.5" customHeight="1">
      <c r="A219" s="150"/>
      <c r="B219" s="151"/>
      <c r="C219" s="148"/>
      <c r="D219" s="149"/>
      <c r="E219" s="146"/>
      <c r="F219" s="141"/>
      <c r="G219" s="142"/>
      <c r="H219" s="6"/>
      <c r="I219" s="129"/>
    </row>
    <row r="220" ht="13.5" customHeight="1">
      <c r="A220" s="150"/>
      <c r="B220" s="151"/>
      <c r="C220" s="148"/>
      <c r="D220" s="149"/>
      <c r="E220" s="146"/>
      <c r="F220" s="141"/>
      <c r="G220" s="142"/>
      <c r="H220" s="6"/>
      <c r="I220" s="129"/>
    </row>
    <row r="221" ht="13.5" customHeight="1">
      <c r="A221" s="150"/>
      <c r="B221" s="151"/>
      <c r="C221" s="148"/>
      <c r="D221" s="149"/>
      <c r="E221" s="146"/>
      <c r="F221" s="141"/>
      <c r="G221" s="142"/>
      <c r="H221" s="6"/>
      <c r="I221" s="129"/>
    </row>
    <row r="222" ht="13.5" customHeight="1">
      <c r="A222" s="150"/>
      <c r="B222" s="151"/>
      <c r="C222" s="148"/>
      <c r="D222" s="149"/>
      <c r="E222" s="146"/>
      <c r="F222" s="141"/>
      <c r="G222" s="142"/>
      <c r="H222" s="6"/>
      <c r="I222" s="129"/>
    </row>
    <row r="223" ht="13.5" customHeight="1">
      <c r="A223" s="150"/>
      <c r="B223" s="151"/>
      <c r="C223" s="148"/>
      <c r="D223" s="149"/>
      <c r="E223" s="146"/>
      <c r="F223" s="141"/>
      <c r="G223" s="142"/>
      <c r="H223" s="6"/>
      <c r="I223" s="129"/>
    </row>
    <row r="224" ht="13.5" customHeight="1">
      <c r="A224" s="150"/>
      <c r="B224" s="151"/>
      <c r="C224" s="148"/>
      <c r="D224" s="149"/>
      <c r="E224" s="146"/>
      <c r="F224" s="141"/>
      <c r="G224" s="142"/>
      <c r="H224" s="6"/>
      <c r="I224" s="129"/>
    </row>
    <row r="225" ht="13.5" customHeight="1">
      <c r="A225" s="150"/>
      <c r="B225" s="151"/>
      <c r="C225" s="148"/>
      <c r="D225" s="149"/>
      <c r="E225" s="146"/>
      <c r="F225" s="141"/>
      <c r="G225" s="142"/>
      <c r="H225" s="6"/>
      <c r="I225" s="129"/>
    </row>
    <row r="226" ht="13.5" customHeight="1">
      <c r="A226" s="150"/>
      <c r="B226" s="151"/>
      <c r="C226" s="148"/>
      <c r="D226" s="149"/>
      <c r="E226" s="146"/>
      <c r="F226" s="141"/>
      <c r="G226" s="142"/>
      <c r="H226" s="6"/>
      <c r="I226" s="129"/>
    </row>
    <row r="227" ht="13.5" customHeight="1">
      <c r="A227" s="150"/>
      <c r="B227" s="151"/>
      <c r="C227" s="148"/>
      <c r="D227" s="149"/>
      <c r="E227" s="146"/>
      <c r="F227" s="141"/>
      <c r="G227" s="142"/>
      <c r="H227" s="6"/>
      <c r="I227" s="129"/>
    </row>
    <row r="228" ht="13.5" customHeight="1">
      <c r="A228" s="150"/>
      <c r="B228" s="151"/>
      <c r="C228" s="148"/>
      <c r="D228" s="149"/>
      <c r="E228" s="146"/>
      <c r="F228" s="141"/>
      <c r="G228" s="142"/>
      <c r="H228" s="6"/>
      <c r="I228" s="129"/>
    </row>
    <row r="229" ht="13.5" customHeight="1">
      <c r="A229" s="150"/>
      <c r="B229" s="151"/>
      <c r="C229" s="148"/>
      <c r="D229" s="149"/>
      <c r="E229" s="146"/>
      <c r="F229" s="141"/>
      <c r="G229" s="142"/>
      <c r="H229" s="6"/>
      <c r="I229" s="129"/>
    </row>
    <row r="230" ht="13.5" customHeight="1">
      <c r="A230" s="150"/>
      <c r="B230" s="151"/>
      <c r="C230" s="148"/>
      <c r="D230" s="149"/>
      <c r="E230" s="146"/>
      <c r="F230" s="141"/>
      <c r="G230" s="142"/>
      <c r="H230" s="6"/>
      <c r="I230" s="129"/>
    </row>
    <row r="231" ht="13.5" customHeight="1">
      <c r="A231" s="150"/>
      <c r="B231" s="151"/>
      <c r="C231" s="148"/>
      <c r="D231" s="149"/>
      <c r="E231" s="146"/>
      <c r="F231" s="141"/>
      <c r="G231" s="142"/>
      <c r="H231" s="6"/>
      <c r="I231" s="129"/>
    </row>
    <row r="232" ht="13.5" customHeight="1">
      <c r="A232" s="150"/>
      <c r="B232" s="151"/>
      <c r="C232" s="148"/>
      <c r="D232" s="149"/>
      <c r="E232" s="146"/>
      <c r="F232" s="141"/>
      <c r="G232" s="142"/>
      <c r="H232" s="6"/>
      <c r="I232" s="129"/>
    </row>
    <row r="233" ht="13.5" customHeight="1">
      <c r="A233" s="150"/>
      <c r="B233" s="151"/>
      <c r="C233" s="148"/>
      <c r="D233" s="149"/>
      <c r="E233" s="146"/>
      <c r="F233" s="141"/>
      <c r="G233" s="142"/>
      <c r="H233" s="6"/>
      <c r="I233" s="129"/>
    </row>
    <row r="234" ht="13.5" customHeight="1">
      <c r="A234" s="150"/>
      <c r="B234" s="151"/>
      <c r="C234" s="148"/>
      <c r="D234" s="149"/>
      <c r="E234" s="146"/>
      <c r="F234" s="141"/>
      <c r="G234" s="142"/>
      <c r="H234" s="6"/>
      <c r="I234" s="129"/>
    </row>
    <row r="235" ht="13.5" customHeight="1">
      <c r="A235" s="150"/>
      <c r="B235" s="151"/>
      <c r="C235" s="148"/>
      <c r="D235" s="149"/>
      <c r="E235" s="146"/>
      <c r="F235" s="141"/>
      <c r="G235" s="142"/>
      <c r="H235" s="6"/>
      <c r="I235" s="129"/>
    </row>
    <row r="236" ht="13.5" customHeight="1">
      <c r="A236" s="150"/>
      <c r="B236" s="151"/>
      <c r="C236" s="148"/>
      <c r="D236" s="149"/>
      <c r="E236" s="146"/>
      <c r="F236" s="141"/>
      <c r="G236" s="142"/>
      <c r="H236" s="6"/>
      <c r="I236" s="129"/>
    </row>
    <row r="237" ht="13.5" customHeight="1">
      <c r="A237" s="150"/>
      <c r="B237" s="151"/>
      <c r="C237" s="148"/>
      <c r="D237" s="149"/>
      <c r="E237" s="146"/>
      <c r="F237" s="141"/>
      <c r="G237" s="142"/>
      <c r="H237" s="6"/>
      <c r="I237" s="129"/>
    </row>
    <row r="238" ht="13.5" customHeight="1">
      <c r="A238" s="150"/>
      <c r="B238" s="151"/>
      <c r="C238" s="148"/>
      <c r="D238" s="149"/>
      <c r="E238" s="146"/>
      <c r="F238" s="141"/>
      <c r="G238" s="142"/>
      <c r="H238" s="6"/>
      <c r="I238" s="129"/>
    </row>
    <row r="239" ht="13.5" customHeight="1">
      <c r="A239" s="150"/>
      <c r="B239" s="151"/>
      <c r="C239" s="148"/>
      <c r="D239" s="149"/>
      <c r="E239" s="146"/>
      <c r="F239" s="141"/>
      <c r="G239" s="142"/>
      <c r="H239" s="6"/>
      <c r="I239" s="129"/>
    </row>
    <row r="240" ht="13.5" customHeight="1">
      <c r="A240" s="150"/>
      <c r="B240" s="151"/>
      <c r="C240" s="148"/>
      <c r="D240" s="149"/>
      <c r="E240" s="146"/>
      <c r="F240" s="141"/>
      <c r="G240" s="142"/>
      <c r="H240" s="6"/>
      <c r="I240" s="129"/>
    </row>
    <row r="241" ht="13.5" customHeight="1">
      <c r="A241" s="150"/>
      <c r="B241" s="151"/>
      <c r="C241" s="148"/>
      <c r="D241" s="149"/>
      <c r="E241" s="146"/>
      <c r="F241" s="141"/>
      <c r="G241" s="142"/>
      <c r="H241" s="6"/>
      <c r="I241" s="129"/>
    </row>
    <row r="242" ht="13.5" customHeight="1">
      <c r="A242" s="150"/>
      <c r="B242" s="151"/>
      <c r="C242" s="148"/>
      <c r="D242" s="149"/>
      <c r="E242" s="146"/>
      <c r="F242" s="141"/>
      <c r="G242" s="142"/>
      <c r="H242" s="6"/>
      <c r="I242" s="129"/>
    </row>
    <row r="243" ht="13.5" customHeight="1">
      <c r="A243" s="150"/>
      <c r="B243" s="151"/>
      <c r="C243" s="148"/>
      <c r="D243" s="149"/>
      <c r="E243" s="146"/>
      <c r="F243" s="141"/>
      <c r="G243" s="142"/>
      <c r="H243" s="6"/>
      <c r="I243" s="129"/>
    </row>
    <row r="244" ht="13.5" customHeight="1">
      <c r="A244" s="150"/>
      <c r="B244" s="151"/>
      <c r="C244" s="148"/>
      <c r="D244" s="149"/>
      <c r="E244" s="146"/>
      <c r="F244" s="141"/>
      <c r="G244" s="142"/>
      <c r="H244" s="6"/>
      <c r="I244" s="129"/>
    </row>
    <row r="245" ht="13.5" customHeight="1">
      <c r="A245" s="150"/>
      <c r="B245" s="151"/>
      <c r="C245" s="148"/>
      <c r="D245" s="149"/>
      <c r="E245" s="146"/>
      <c r="F245" s="141"/>
      <c r="G245" s="142"/>
      <c r="H245" s="6"/>
      <c r="I245" s="129"/>
    </row>
    <row r="246" ht="13.5" customHeight="1">
      <c r="A246" s="150"/>
      <c r="B246" s="151"/>
      <c r="C246" s="148"/>
      <c r="D246" s="149"/>
      <c r="E246" s="146"/>
      <c r="F246" s="141"/>
      <c r="G246" s="142"/>
      <c r="H246" s="6"/>
      <c r="I246" s="129"/>
    </row>
    <row r="247" ht="13.5" customHeight="1">
      <c r="A247" s="150"/>
      <c r="B247" s="151"/>
      <c r="C247" s="148"/>
      <c r="D247" s="149"/>
      <c r="E247" s="146"/>
      <c r="F247" s="141"/>
      <c r="G247" s="142"/>
      <c r="H247" s="6"/>
      <c r="I247" s="129"/>
    </row>
    <row r="248" ht="13.5" customHeight="1">
      <c r="A248" s="150"/>
      <c r="B248" s="151"/>
      <c r="C248" s="148"/>
      <c r="D248" s="149"/>
      <c r="E248" s="146"/>
      <c r="F248" s="141"/>
      <c r="G248" s="142"/>
      <c r="H248" s="6"/>
      <c r="I248" s="129"/>
    </row>
    <row r="249" ht="13.5" customHeight="1">
      <c r="A249" s="150"/>
      <c r="B249" s="151"/>
      <c r="C249" s="148"/>
      <c r="D249" s="149"/>
      <c r="E249" s="146"/>
      <c r="F249" s="141"/>
      <c r="G249" s="142"/>
      <c r="H249" s="6"/>
      <c r="I249" s="129"/>
    </row>
    <row r="250" ht="13.5" customHeight="1">
      <c r="A250" s="150"/>
      <c r="B250" s="151"/>
      <c r="C250" s="148"/>
      <c r="D250" s="149"/>
      <c r="E250" s="146"/>
      <c r="F250" s="141"/>
      <c r="G250" s="142"/>
      <c r="H250" s="6"/>
      <c r="I250" s="129"/>
    </row>
    <row r="251" ht="13.5" customHeight="1">
      <c r="A251" s="150"/>
      <c r="B251" s="151"/>
      <c r="C251" s="148"/>
      <c r="D251" s="149"/>
      <c r="E251" s="146"/>
      <c r="F251" s="141"/>
      <c r="G251" s="142"/>
      <c r="H251" s="6"/>
      <c r="I251" s="129"/>
    </row>
    <row r="252" ht="13.5" customHeight="1">
      <c r="A252" s="150"/>
      <c r="B252" s="151"/>
      <c r="C252" s="148"/>
      <c r="D252" s="149"/>
      <c r="E252" s="146"/>
      <c r="F252" s="141"/>
      <c r="G252" s="142"/>
      <c r="H252" s="6"/>
      <c r="I252" s="129"/>
    </row>
    <row r="253" ht="13.5" customHeight="1">
      <c r="A253" s="150"/>
      <c r="B253" s="151"/>
      <c r="C253" s="148"/>
      <c r="D253" s="149"/>
      <c r="E253" s="146"/>
      <c r="F253" s="141"/>
      <c r="G253" s="142"/>
      <c r="H253" s="6"/>
      <c r="I253" s="129"/>
    </row>
    <row r="254" ht="13.5" customHeight="1">
      <c r="A254" s="150"/>
      <c r="B254" s="151"/>
      <c r="C254" s="148"/>
      <c r="D254" s="149"/>
      <c r="E254" s="146"/>
      <c r="F254" s="141"/>
      <c r="G254" s="142"/>
      <c r="H254" s="6"/>
      <c r="I254" s="129"/>
    </row>
    <row r="255" ht="13.5" customHeight="1">
      <c r="A255" s="150"/>
      <c r="B255" s="151"/>
      <c r="C255" s="148"/>
      <c r="D255" s="149"/>
      <c r="E255" s="146"/>
      <c r="F255" s="141"/>
      <c r="G255" s="142"/>
      <c r="H255" s="6"/>
      <c r="I255" s="129"/>
    </row>
    <row r="256" ht="13.5" customHeight="1">
      <c r="A256" s="150"/>
      <c r="B256" s="151"/>
      <c r="C256" s="148"/>
      <c r="D256" s="149"/>
      <c r="E256" s="146"/>
      <c r="F256" s="141"/>
      <c r="G256" s="142"/>
      <c r="H256" s="6"/>
      <c r="I256" s="129"/>
    </row>
    <row r="257" ht="13.5" customHeight="1">
      <c r="A257" s="150"/>
      <c r="B257" s="151"/>
      <c r="C257" s="148"/>
      <c r="D257" s="149"/>
      <c r="E257" s="146"/>
      <c r="F257" s="141"/>
      <c r="G257" s="142"/>
      <c r="H257" s="6"/>
      <c r="I257" s="129"/>
    </row>
    <row r="258" ht="13.5" customHeight="1">
      <c r="A258" s="150"/>
      <c r="B258" s="151"/>
      <c r="C258" s="148"/>
      <c r="D258" s="149"/>
      <c r="E258" s="146"/>
      <c r="F258" s="141"/>
      <c r="G258" s="142"/>
      <c r="H258" s="6"/>
      <c r="I258" s="129"/>
    </row>
    <row r="259" ht="13.5" customHeight="1">
      <c r="A259" s="150"/>
      <c r="B259" s="151"/>
      <c r="C259" s="148"/>
      <c r="D259" s="149"/>
      <c r="E259" s="146"/>
      <c r="F259" s="141"/>
      <c r="G259" s="142"/>
      <c r="H259" s="6"/>
      <c r="I259" s="129"/>
    </row>
    <row r="260" ht="13.5" customHeight="1">
      <c r="A260" s="150"/>
      <c r="B260" s="151"/>
      <c r="C260" s="148"/>
      <c r="D260" s="149"/>
      <c r="E260" s="146"/>
      <c r="F260" s="141"/>
      <c r="G260" s="142"/>
      <c r="H260" s="6"/>
      <c r="I260" s="129"/>
    </row>
    <row r="261" ht="13.5" customHeight="1">
      <c r="A261" s="150"/>
      <c r="B261" s="151"/>
      <c r="C261" s="148"/>
      <c r="D261" s="149"/>
      <c r="E261" s="146"/>
      <c r="F261" s="141"/>
      <c r="G261" s="142"/>
      <c r="H261" s="6"/>
      <c r="I261" s="129"/>
    </row>
    <row r="262" ht="13.5" customHeight="1">
      <c r="A262" s="150"/>
      <c r="B262" s="151"/>
      <c r="C262" s="148"/>
      <c r="D262" s="149"/>
      <c r="E262" s="146"/>
      <c r="F262" s="141"/>
      <c r="G262" s="142"/>
      <c r="H262" s="6"/>
      <c r="I262" s="129"/>
    </row>
    <row r="263" ht="13.5" customHeight="1">
      <c r="A263" s="150"/>
      <c r="B263" s="151"/>
      <c r="C263" s="148"/>
      <c r="D263" s="149"/>
      <c r="E263" s="146"/>
      <c r="F263" s="141"/>
      <c r="G263" s="142"/>
      <c r="H263" s="6"/>
      <c r="I263" s="129"/>
    </row>
    <row r="264" ht="13.5" customHeight="1">
      <c r="A264" s="150"/>
      <c r="B264" s="151"/>
      <c r="C264" s="148"/>
      <c r="D264" s="149"/>
      <c r="E264" s="146"/>
      <c r="F264" s="141"/>
      <c r="G264" s="142"/>
      <c r="H264" s="6"/>
      <c r="I264" s="129"/>
    </row>
    <row r="265" ht="13.5" customHeight="1">
      <c r="A265" s="150"/>
      <c r="B265" s="151"/>
      <c r="C265" s="148"/>
      <c r="D265" s="149"/>
      <c r="E265" s="146"/>
      <c r="F265" s="141"/>
      <c r="G265" s="142"/>
      <c r="H265" s="6"/>
      <c r="I265" s="129"/>
    </row>
    <row r="266" ht="13.5" customHeight="1">
      <c r="A266" s="150"/>
      <c r="B266" s="151"/>
      <c r="C266" s="148"/>
      <c r="D266" s="149"/>
      <c r="E266" s="146"/>
      <c r="F266" s="141"/>
      <c r="G266" s="142"/>
      <c r="H266" s="6"/>
      <c r="I266" s="129"/>
    </row>
    <row r="267" ht="13.5" customHeight="1">
      <c r="A267" s="150"/>
      <c r="B267" s="151"/>
      <c r="C267" s="148"/>
      <c r="D267" s="149"/>
      <c r="E267" s="146"/>
      <c r="F267" s="141"/>
      <c r="G267" s="142"/>
      <c r="H267" s="6"/>
      <c r="I267" s="129"/>
    </row>
    <row r="268" ht="13.5" customHeight="1">
      <c r="A268" s="150"/>
      <c r="B268" s="151"/>
      <c r="C268" s="148"/>
      <c r="D268" s="149"/>
      <c r="E268" s="146"/>
      <c r="F268" s="141"/>
      <c r="G268" s="142"/>
      <c r="H268" s="6"/>
      <c r="I268" s="129"/>
    </row>
    <row r="269" ht="13.5" customHeight="1">
      <c r="A269" s="150"/>
      <c r="B269" s="151"/>
      <c r="C269" s="148"/>
      <c r="D269" s="149"/>
      <c r="E269" s="146"/>
      <c r="F269" s="141"/>
      <c r="G269" s="142">
        <v>2</v>
      </c>
      <c r="H269" s="6"/>
      <c r="I269" s="129"/>
    </row>
    <row r="270" ht="13.5" customHeight="1">
      <c r="A270" s="150"/>
      <c r="B270" s="151"/>
      <c r="C270" s="148"/>
      <c r="D270" s="149"/>
      <c r="E270" s="146"/>
      <c r="F270" s="141"/>
      <c r="G270" s="142">
        <v>1</v>
      </c>
      <c r="H270" s="6"/>
      <c r="I270" s="129"/>
    </row>
    <row r="271" ht="13.5" customHeight="1">
      <c r="A271" s="150"/>
      <c r="B271" s="151"/>
      <c r="C271" s="148"/>
      <c r="D271" s="149"/>
      <c r="E271" s="146"/>
      <c r="F271" s="141"/>
      <c r="G271" s="142">
        <v>1</v>
      </c>
      <c r="H271" s="6"/>
      <c r="I271" s="129"/>
    </row>
    <row r="272" ht="13.5" customHeight="1">
      <c r="A272" s="150"/>
      <c r="B272" s="151"/>
      <c r="C272" s="148"/>
      <c r="D272" s="149"/>
      <c r="E272" s="146"/>
      <c r="F272" s="141"/>
      <c r="G272" s="142">
        <v>3</v>
      </c>
      <c r="H272" s="6"/>
      <c r="I272" s="129"/>
    </row>
    <row r="273" ht="13.5" customHeight="1">
      <c r="A273" s="150"/>
      <c r="B273" s="151"/>
      <c r="C273" s="148"/>
      <c r="D273" s="149"/>
      <c r="E273" s="146"/>
      <c r="F273" s="141"/>
      <c r="G273" s="142">
        <v>1</v>
      </c>
      <c r="H273" s="6"/>
      <c r="I273" s="129"/>
    </row>
    <row r="274" ht="13.5" customHeight="1">
      <c r="A274" s="150"/>
      <c r="B274" s="151"/>
      <c r="C274" s="148"/>
      <c r="D274" s="149"/>
      <c r="E274" s="146"/>
      <c r="F274" s="141"/>
      <c r="G274" s="142">
        <v>1</v>
      </c>
      <c r="H274" s="6"/>
      <c r="I274" s="129"/>
    </row>
    <row r="275" ht="13.5" customHeight="1">
      <c r="A275" s="150"/>
      <c r="B275" s="151"/>
      <c r="C275" s="148"/>
      <c r="D275" s="149"/>
      <c r="E275" s="146"/>
      <c r="F275" s="141"/>
      <c r="G275" s="142">
        <v>10</v>
      </c>
      <c r="H275" s="6"/>
      <c r="I275" s="129"/>
    </row>
    <row r="276" ht="13.5" customHeight="1">
      <c r="A276" s="150"/>
      <c r="B276" s="151"/>
      <c r="C276" s="148"/>
      <c r="D276" s="149"/>
      <c r="E276" s="146"/>
      <c r="F276" s="141"/>
      <c r="G276" s="142">
        <v>8</v>
      </c>
      <c r="H276" s="6"/>
      <c r="I276" s="129"/>
    </row>
    <row r="277" ht="13.5" customHeight="1">
      <c r="A277" s="150"/>
      <c r="B277" s="151"/>
      <c r="C277" s="148"/>
      <c r="D277" s="149"/>
      <c r="E277" s="146"/>
      <c r="F277" s="141"/>
      <c r="G277" s="142">
        <v>1</v>
      </c>
      <c r="H277" s="6"/>
      <c r="I277" s="129"/>
    </row>
    <row r="278" ht="13.5" customHeight="1">
      <c r="A278" s="150"/>
      <c r="B278" s="151"/>
      <c r="C278" s="148"/>
      <c r="D278" s="149"/>
      <c r="E278" s="146"/>
      <c r="F278" s="141"/>
      <c r="G278" s="142">
        <v>3</v>
      </c>
      <c r="H278" s="6"/>
      <c r="I278" s="129"/>
    </row>
    <row r="279" ht="13.5" customHeight="1">
      <c r="A279" s="150"/>
      <c r="B279" s="151"/>
      <c r="C279" s="148"/>
      <c r="D279" s="149"/>
      <c r="E279" s="146"/>
      <c r="F279" s="141"/>
      <c r="G279" s="142">
        <v>2</v>
      </c>
      <c r="H279" s="6"/>
      <c r="I279" s="129"/>
    </row>
    <row r="280" ht="13.5" customHeight="1">
      <c r="A280" s="150"/>
      <c r="B280" s="151"/>
      <c r="C280" s="148"/>
      <c r="D280" s="149"/>
      <c r="E280" s="146"/>
      <c r="F280" s="141"/>
      <c r="G280" s="142">
        <v>2</v>
      </c>
      <c r="H280" s="6"/>
      <c r="I280" s="129"/>
    </row>
    <row r="281" ht="13.5" customHeight="1">
      <c r="A281" s="150"/>
      <c r="B281" s="151"/>
      <c r="C281" s="148"/>
      <c r="D281" s="149"/>
      <c r="E281" s="146"/>
      <c r="F281" s="141"/>
      <c r="G281" s="142">
        <v>2</v>
      </c>
      <c r="H281" s="6"/>
      <c r="I281" s="129"/>
    </row>
    <row r="282" ht="13.5" customHeight="1">
      <c r="A282" s="150"/>
      <c r="B282" s="151"/>
      <c r="C282" s="148"/>
      <c r="D282" s="149"/>
      <c r="E282" s="146"/>
      <c r="F282" s="141"/>
      <c r="G282" s="142">
        <v>1</v>
      </c>
      <c r="H282" s="6"/>
      <c r="I282" s="129"/>
    </row>
    <row r="283" ht="13.5" customHeight="1">
      <c r="A283" s="150"/>
      <c r="B283" s="151"/>
      <c r="C283" s="148"/>
      <c r="D283" s="149"/>
      <c r="E283" s="146"/>
      <c r="F283" s="141"/>
      <c r="G283" s="142">
        <v>1</v>
      </c>
      <c r="H283" s="6"/>
      <c r="I283" s="129"/>
    </row>
    <row r="284" ht="13.5" customHeight="1">
      <c r="A284" s="150"/>
      <c r="B284" s="151"/>
      <c r="C284" s="148"/>
      <c r="D284" s="149"/>
      <c r="E284" s="146"/>
      <c r="F284" s="141"/>
      <c r="G284" s="142">
        <v>2</v>
      </c>
      <c r="H284" s="6"/>
      <c r="I284" s="129"/>
    </row>
    <row r="285" ht="13.5" customHeight="1">
      <c r="A285" s="150"/>
      <c r="B285" s="151"/>
      <c r="C285" s="148"/>
      <c r="D285" s="149"/>
      <c r="E285" s="146"/>
      <c r="F285" s="141"/>
      <c r="G285" s="142">
        <v>1</v>
      </c>
      <c r="H285" s="6"/>
      <c r="I285" s="129"/>
    </row>
    <row r="286" ht="13.5" customHeight="1">
      <c r="A286" s="150"/>
      <c r="B286" s="151"/>
      <c r="C286" s="148"/>
      <c r="D286" s="149"/>
      <c r="E286" s="146"/>
      <c r="F286" s="141"/>
      <c r="G286" s="142">
        <v>6</v>
      </c>
      <c r="H286" s="6"/>
      <c r="I286" s="129"/>
    </row>
    <row r="287" ht="13.5" customHeight="1">
      <c r="A287" s="150"/>
      <c r="B287" s="151"/>
      <c r="C287" s="148"/>
      <c r="D287" s="149"/>
      <c r="E287" s="146"/>
      <c r="F287" s="141"/>
      <c r="G287" s="142">
        <v>6</v>
      </c>
      <c r="H287" s="6"/>
      <c r="I287" s="129"/>
    </row>
    <row r="288" ht="13.5" customHeight="1">
      <c r="A288" s="150"/>
      <c r="B288" s="151"/>
      <c r="C288" s="148"/>
      <c r="D288" s="149"/>
      <c r="E288" s="146"/>
      <c r="F288" s="141"/>
      <c r="G288" s="142">
        <v>2</v>
      </c>
      <c r="H288" s="6"/>
      <c r="I288" s="129"/>
    </row>
    <row r="289" ht="13.5" customHeight="1">
      <c r="A289" s="150"/>
      <c r="B289" s="151"/>
      <c r="C289" s="148"/>
      <c r="D289" s="149"/>
      <c r="E289" s="146"/>
      <c r="F289" s="141"/>
      <c r="G289" s="142">
        <v>1</v>
      </c>
      <c r="H289" s="6"/>
      <c r="I289" s="129"/>
    </row>
    <row r="290" ht="13.5" customHeight="1">
      <c r="A290" s="150"/>
      <c r="B290" s="151"/>
      <c r="C290" s="148"/>
      <c r="D290" s="149"/>
      <c r="E290" s="146"/>
      <c r="F290" s="141"/>
      <c r="G290" s="142">
        <v>1</v>
      </c>
      <c r="H290" s="6"/>
      <c r="I290" s="129"/>
    </row>
    <row r="291" ht="13.5" customHeight="1">
      <c r="A291" s="150"/>
      <c r="B291" s="151"/>
      <c r="C291" s="148"/>
      <c r="D291" s="149"/>
      <c r="E291" s="146"/>
      <c r="F291" s="141"/>
      <c r="G291" s="142">
        <v>2</v>
      </c>
      <c r="H291" s="6"/>
      <c r="I291" s="129"/>
    </row>
    <row r="292" ht="13.5" customHeight="1">
      <c r="A292" s="150"/>
      <c r="B292" s="151"/>
      <c r="C292" s="148"/>
      <c r="D292" s="149"/>
      <c r="E292" s="146"/>
      <c r="F292" s="141"/>
      <c r="G292" s="142">
        <v>2</v>
      </c>
      <c r="H292" s="6"/>
      <c r="I292" s="129"/>
    </row>
    <row r="293" ht="13.5" customHeight="1">
      <c r="A293" s="150"/>
      <c r="B293" s="151"/>
      <c r="C293" s="148"/>
      <c r="D293" s="149"/>
      <c r="E293" s="146"/>
      <c r="F293" s="141"/>
      <c r="G293" s="142">
        <v>4</v>
      </c>
      <c r="H293" s="6"/>
      <c r="I293" s="129"/>
    </row>
    <row r="294" ht="13.5" customHeight="1">
      <c r="A294" s="150"/>
      <c r="B294" s="151"/>
      <c r="C294" s="148"/>
      <c r="D294" s="149"/>
      <c r="E294" s="146"/>
      <c r="F294" s="141"/>
      <c r="G294" s="142">
        <v>1</v>
      </c>
      <c r="H294" s="6"/>
      <c r="I294" s="129"/>
    </row>
    <row r="295" ht="13.5" customHeight="1">
      <c r="A295" s="150"/>
      <c r="B295" s="151"/>
      <c r="C295" s="148"/>
      <c r="D295" s="149"/>
      <c r="E295" s="146"/>
      <c r="F295" s="141"/>
      <c r="G295" s="142">
        <v>1</v>
      </c>
      <c r="H295" s="6"/>
      <c r="I295" s="129"/>
    </row>
    <row r="296" ht="13.5" customHeight="1">
      <c r="A296" s="150"/>
      <c r="B296" s="151"/>
      <c r="C296" s="148"/>
      <c r="D296" s="149"/>
      <c r="E296" s="146"/>
      <c r="F296" s="141"/>
      <c r="G296" s="142">
        <v>2</v>
      </c>
      <c r="H296" s="6"/>
      <c r="I296" s="129"/>
    </row>
    <row r="297" ht="13.5" customHeight="1">
      <c r="A297" s="150"/>
      <c r="B297" s="151"/>
      <c r="C297" s="148"/>
      <c r="D297" s="149"/>
      <c r="E297" s="146"/>
      <c r="F297" s="141"/>
      <c r="G297" s="142">
        <v>2</v>
      </c>
      <c r="H297" s="6"/>
      <c r="I297" s="129"/>
    </row>
    <row r="298" ht="13.5" customHeight="1">
      <c r="A298" s="150"/>
      <c r="B298" s="151"/>
      <c r="C298" s="148"/>
      <c r="D298" s="149"/>
      <c r="E298" s="146"/>
      <c r="F298" s="141"/>
      <c r="G298" s="142">
        <v>1</v>
      </c>
      <c r="H298" s="6"/>
      <c r="I298" s="129"/>
    </row>
    <row r="299" ht="13.5" customHeight="1">
      <c r="A299" s="150"/>
      <c r="B299" s="151"/>
      <c r="C299" s="148"/>
      <c r="D299" s="149"/>
      <c r="E299" s="146"/>
      <c r="F299" s="141"/>
      <c r="G299" s="142">
        <v>1</v>
      </c>
      <c r="H299" s="6"/>
      <c r="I299" s="129"/>
    </row>
    <row r="300" ht="13.5" customHeight="1">
      <c r="A300" s="150"/>
      <c r="B300" s="151"/>
      <c r="C300" s="148"/>
      <c r="D300" s="149"/>
      <c r="E300" s="146"/>
      <c r="F300" s="141"/>
      <c r="G300" s="142">
        <v>2</v>
      </c>
      <c r="H300" s="6"/>
      <c r="I300" s="129"/>
    </row>
    <row r="301" ht="13.5" customHeight="1">
      <c r="A301" s="150"/>
      <c r="B301" s="151"/>
      <c r="C301" s="148"/>
      <c r="D301" s="149"/>
      <c r="E301" s="146"/>
      <c r="F301" s="141"/>
      <c r="G301" s="142">
        <v>2</v>
      </c>
      <c r="H301" s="6"/>
      <c r="I301" s="129"/>
    </row>
    <row r="302" ht="13.5" customHeight="1">
      <c r="A302" s="150"/>
      <c r="B302" s="151"/>
      <c r="C302" s="148"/>
      <c r="D302" s="149"/>
      <c r="E302" s="146"/>
      <c r="F302" s="141"/>
      <c r="G302" s="142">
        <v>1</v>
      </c>
      <c r="H302" s="6"/>
      <c r="I302" s="129"/>
    </row>
    <row r="303" ht="13.5" customHeight="1">
      <c r="A303" s="150"/>
      <c r="B303" s="151"/>
      <c r="C303" s="148"/>
      <c r="D303" s="149"/>
      <c r="E303" s="146"/>
      <c r="F303" s="141"/>
      <c r="G303" s="142">
        <v>1</v>
      </c>
      <c r="H303" s="6"/>
      <c r="I303" s="129"/>
    </row>
    <row r="304" ht="13.5" customHeight="1">
      <c r="A304" s="150"/>
      <c r="B304" s="151"/>
      <c r="C304" s="148"/>
      <c r="D304" s="149"/>
      <c r="E304" s="146"/>
      <c r="F304" s="141"/>
      <c r="G304" s="142">
        <v>1</v>
      </c>
      <c r="H304" s="6"/>
      <c r="I304" s="129"/>
    </row>
    <row r="305" ht="13.5" customHeight="1">
      <c r="A305" s="153"/>
      <c r="B305" s="154"/>
      <c r="C305" s="155"/>
      <c r="D305" s="154"/>
      <c r="E305" s="156"/>
      <c r="F305" s="6"/>
      <c r="G305" s="157"/>
      <c r="H305" s="6"/>
      <c r="I305" s="129"/>
    </row>
    <row r="306" ht="13.5" customHeight="1">
      <c r="A306" s="5"/>
      <c r="B306" s="6"/>
      <c r="C306" s="6"/>
      <c r="D306" s="6"/>
      <c r="E306" s="158"/>
      <c r="F306" s="6"/>
      <c r="G306" s="6"/>
      <c r="H306" s="6"/>
      <c r="I306" s="129"/>
    </row>
    <row r="307" ht="13.5" customHeight="1">
      <c r="A307" s="5"/>
      <c r="B307" s="6"/>
      <c r="C307" s="6"/>
      <c r="D307" s="6"/>
      <c r="E307" s="128"/>
      <c r="F307" s="6"/>
      <c r="G307" s="6"/>
      <c r="H307" s="6"/>
      <c r="I307" s="129"/>
    </row>
    <row r="308" ht="13.5" customHeight="1">
      <c r="A308" s="98"/>
      <c r="B308" s="99"/>
      <c r="C308" s="99"/>
      <c r="D308" s="99"/>
      <c r="E308" s="159"/>
      <c r="F308" s="6"/>
      <c r="G308" s="6"/>
      <c r="H308" s="6"/>
      <c r="I308" s="129"/>
    </row>
    <row r="309" ht="13.5" customHeight="1">
      <c r="A309" t="s" s="101">
        <v>42</v>
      </c>
      <c r="B309" t="s" s="102">
        <v>52</v>
      </c>
      <c r="C309" s="103"/>
      <c r="D309" t="s" s="104">
        <v>44</v>
      </c>
      <c r="E309" s="105"/>
      <c r="F309" s="137"/>
      <c r="G309" s="6"/>
      <c r="H309" s="6"/>
      <c r="I309" s="129"/>
    </row>
    <row r="310" ht="13.5" customHeight="1">
      <c r="A310" s="106"/>
      <c r="B310" s="107"/>
      <c r="C310" s="108"/>
      <c r="D310" s="109"/>
      <c r="E310" s="110"/>
      <c r="F310" s="137"/>
      <c r="G310" s="6"/>
      <c r="H310" s="6"/>
      <c r="I310" s="129"/>
    </row>
    <row r="311" ht="18" customHeight="1">
      <c r="A311" s="106"/>
      <c r="B311" s="111"/>
      <c r="C311" s="106"/>
      <c r="D311" t="s" s="160">
        <v>53</v>
      </c>
      <c r="E311" s="113"/>
      <c r="F311" s="137"/>
      <c r="G311" s="6"/>
      <c r="H311" s="6"/>
      <c r="I311" s="129"/>
    </row>
    <row r="312" ht="13.5" customHeight="1">
      <c r="A312" t="s" s="114">
        <v>46</v>
      </c>
      <c r="B312" t="s" s="115">
        <v>47</v>
      </c>
      <c r="C312" s="106"/>
      <c r="D312" s="95"/>
      <c r="E312" s="113"/>
      <c r="F312" s="137"/>
      <c r="G312" s="6"/>
      <c r="H312" s="6"/>
      <c r="I312" s="129"/>
    </row>
    <row r="313" ht="13.5" customHeight="1">
      <c r="A313" s="116"/>
      <c r="B313" s="117"/>
      <c r="C313" s="116"/>
      <c r="D313" s="118"/>
      <c r="E313" s="119"/>
      <c r="F313" s="137"/>
      <c r="G313" s="6"/>
      <c r="H313" s="6"/>
      <c r="I313" s="129"/>
    </row>
    <row r="314" ht="13.5" customHeight="1">
      <c r="A314" s="91"/>
      <c r="B314" s="92"/>
      <c r="C314" s="92"/>
      <c r="D314" s="92"/>
      <c r="E314" s="161"/>
      <c r="F314" s="6"/>
      <c r="G314" s="6"/>
      <c r="H314" s="6"/>
      <c r="I314" s="129"/>
    </row>
    <row r="315" ht="13.5" customHeight="1">
      <c r="A315" s="5"/>
      <c r="B315" s="6"/>
      <c r="C315" s="6"/>
      <c r="D315" s="6"/>
      <c r="E315" s="128"/>
      <c r="F315" s="6"/>
      <c r="G315" s="6"/>
      <c r="H315" s="6"/>
      <c r="I315" s="129"/>
    </row>
    <row r="316" ht="13.5" customHeight="1">
      <c r="A316" s="5"/>
      <c r="B316" s="6"/>
      <c r="C316" s="6"/>
      <c r="D316" s="6"/>
      <c r="E316" s="128"/>
      <c r="F316" s="6"/>
      <c r="G316" s="6"/>
      <c r="H316" s="6"/>
      <c r="I316" s="129"/>
    </row>
    <row r="317" ht="13.5" customHeight="1">
      <c r="A317" s="5"/>
      <c r="B317" s="6"/>
      <c r="C317" s="6"/>
      <c r="D317" s="6"/>
      <c r="E317" s="128"/>
      <c r="F317" s="6"/>
      <c r="G317" s="6"/>
      <c r="H317" s="6"/>
      <c r="I317" s="129"/>
    </row>
    <row r="318" ht="13.5" customHeight="1">
      <c r="A318" s="5"/>
      <c r="B318" s="6"/>
      <c r="C318" s="6"/>
      <c r="D318" s="6"/>
      <c r="E318" s="128"/>
      <c r="F318" s="6"/>
      <c r="G318" s="6"/>
      <c r="H318" s="6"/>
      <c r="I318" s="129"/>
    </row>
    <row r="319" ht="13.5" customHeight="1">
      <c r="A319" s="120"/>
      <c r="B319" s="121"/>
      <c r="C319" t="s" s="122">
        <v>48</v>
      </c>
      <c r="D319" s="123"/>
      <c r="E319" s="162"/>
      <c r="F319" s="121"/>
      <c r="G319" s="121"/>
      <c r="H319" s="121"/>
      <c r="I319" s="163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reference_invoice.id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